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160" windowWidth="9570" windowHeight="2220" tabRatio="550" activeTab="0"/>
  </bookViews>
  <sheets>
    <sheet name="Certification" sheetId="1" r:id="rId1"/>
    <sheet name="ResDay - Residential Providers" sheetId="2" r:id="rId2"/>
    <sheet name="ResDay - Day Program Providers" sheetId="3" r:id="rId3"/>
    <sheet name="Residential Transportation" sheetId="4" r:id="rId4"/>
    <sheet name="Change in Need - FY 2008.2009" sheetId="5" r:id="rId5"/>
    <sheet name="Change in Need - FY 2009.2010" sheetId="6" r:id="rId6"/>
  </sheets>
  <definedNames>
    <definedName name="_xlnm.Print_Area" localSheetId="0">'Certification'!$A$1:$T$18</definedName>
    <definedName name="_xlnm.Print_Area" localSheetId="4">'Change in Need - FY 2008.2009'!$A$1:$N$33</definedName>
    <definedName name="_xlnm.Print_Area" localSheetId="5">'Change in Need - FY 2009.2010'!$A$1:$N$33</definedName>
    <definedName name="_xlnm.Print_Area" localSheetId="2">'ResDay - Day Program Providers'!$A$1:$P$79</definedName>
    <definedName name="_xlnm.Print_Area" localSheetId="1">'ResDay - Residential Providers'!$A$1:$P$79</definedName>
    <definedName name="_xlnm.Print_Area" localSheetId="3">'Residential Transportation'!$A$1:$M$79</definedName>
    <definedName name="_xlnm.Print_Titles" localSheetId="2">'ResDay - Day Program Providers'!$1:$4</definedName>
    <definedName name="_xlnm.Print_Titles" localSheetId="1">'ResDay - Residential Providers'!$1:$4</definedName>
    <definedName name="_xlnm.Print_Titles" localSheetId="3">'Residential Transportation'!$1:$4</definedName>
  </definedNames>
  <calcPr fullCalcOnLoad="1"/>
</workbook>
</file>

<file path=xl/sharedStrings.xml><?xml version="1.0" encoding="utf-8"?>
<sst xmlns="http://schemas.openxmlformats.org/spreadsheetml/2006/main" count="225" uniqueCount="82">
  <si>
    <t>CERTIFICATION PAGE</t>
  </si>
  <si>
    <t>Form of Certification by Officer or Administrator of Provider Agency:</t>
  </si>
  <si>
    <t>1a</t>
  </si>
  <si>
    <t>2a</t>
  </si>
  <si>
    <t>3a</t>
  </si>
  <si>
    <t>4a</t>
  </si>
  <si>
    <t>5a</t>
  </si>
  <si>
    <t>Address:</t>
  </si>
  <si>
    <t xml:space="preserve">Date of Fiscal Year End : </t>
  </si>
  <si>
    <t>From:</t>
  </si>
  <si>
    <t>To:</t>
  </si>
  <si>
    <t>Period of Report:</t>
  </si>
  <si>
    <t>State:</t>
  </si>
  <si>
    <t>City:</t>
  </si>
  <si>
    <t>ZIP:</t>
  </si>
  <si>
    <t>Cost Report File Name</t>
  </si>
  <si>
    <t>W7010</t>
  </si>
  <si>
    <t>City</t>
  </si>
  <si>
    <t>County</t>
  </si>
  <si>
    <t>Number of Staff</t>
  </si>
  <si>
    <t>(1)</t>
  </si>
  <si>
    <t>(2)</t>
  </si>
  <si>
    <t>(3)</t>
  </si>
  <si>
    <t>(4)</t>
  </si>
  <si>
    <t>(5)</t>
  </si>
  <si>
    <t>(6)</t>
  </si>
  <si>
    <t>(7)</t>
  </si>
  <si>
    <t>(8)</t>
  </si>
  <si>
    <t>(9)</t>
  </si>
  <si>
    <t>(10)</t>
  </si>
  <si>
    <t>(11)</t>
  </si>
  <si>
    <t>123 Elm St.</t>
  </si>
  <si>
    <t>Philadelphia</t>
  </si>
  <si>
    <t>Total ANNUAL Salary and ERE</t>
  </si>
  <si>
    <t>(12)</t>
  </si>
  <si>
    <t>Other Provider Name(s)</t>
  </si>
  <si>
    <t>elpmaxe</t>
  </si>
  <si>
    <t>Hours at Day Services per WEEK</t>
  </si>
  <si>
    <t>Example</t>
  </si>
  <si>
    <t>Comments</t>
  </si>
  <si>
    <t>Total ANNUAL Transportation Cost</t>
  </si>
  <si>
    <t>Name of Current Transportation Provider(s)</t>
  </si>
  <si>
    <t>Residential Transportation to and from Day Program</t>
  </si>
  <si>
    <t>Provider Name:</t>
  </si>
  <si>
    <t>Officer or Administrator Name:</t>
  </si>
  <si>
    <t>4b</t>
  </si>
  <si>
    <t>MPI Number:</t>
  </si>
  <si>
    <t>IRS Tax ID Number:</t>
  </si>
  <si>
    <t>Residential Staff in Day Programs: Residential Providers</t>
  </si>
  <si>
    <t>Residential Staff in Day Programs: Day Program Providers</t>
  </si>
  <si>
    <t>(13)</t>
  </si>
  <si>
    <t>Effective Date of Staff Change</t>
  </si>
  <si>
    <t>Service Location Name</t>
  </si>
  <si>
    <t>Service Location Address</t>
  </si>
  <si>
    <t>Service Location Code</t>
  </si>
  <si>
    <t>MPI Number</t>
  </si>
  <si>
    <t>(14)</t>
  </si>
  <si>
    <t>Qualifying AE:</t>
  </si>
  <si>
    <t>Changes in Staff to Meet Change in Need for FY 2008/2009</t>
  </si>
  <si>
    <t>Changes in Staff to Meet Change in Need for FY 2009/2010</t>
  </si>
  <si>
    <t>123456789_CR_2009_01of02.xls</t>
  </si>
  <si>
    <t>6a</t>
  </si>
  <si>
    <t>6b</t>
  </si>
  <si>
    <t>1b</t>
  </si>
  <si>
    <t>3b</t>
  </si>
  <si>
    <t>Primary Contact Telephone Number:</t>
  </si>
  <si>
    <t>Primary Contact Email Address:</t>
  </si>
  <si>
    <t>Secondary Contact Telephone Number:</t>
  </si>
  <si>
    <t>Secondary Contact Email Address:</t>
  </si>
  <si>
    <t>Primary Contact Person:</t>
  </si>
  <si>
    <t>Secondary Contact Person:</t>
  </si>
  <si>
    <t>Total Staff Hours per WEEK</t>
  </si>
  <si>
    <t>0001</t>
  </si>
  <si>
    <t>This is an addendum to the Cost Report and, as such, is bound by the certification signed in the Cost Report indicating the information provided represents true and accurate data of the Provider stated above.</t>
  </si>
  <si>
    <t>Applicable Modifier 1</t>
  </si>
  <si>
    <t>Applicable Modifier 2</t>
  </si>
  <si>
    <t>Procedure Code</t>
  </si>
  <si>
    <t>(15)</t>
  </si>
  <si>
    <t>(16)</t>
  </si>
  <si>
    <t>TD</t>
  </si>
  <si>
    <t>W7072</t>
  </si>
  <si>
    <t>0002</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</si>
</sst>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00"/>
    <numFmt numFmtId="165" formatCode="#00\-00000"/>
    <numFmt numFmtId="166" formatCode="00\-00000"/>
    <numFmt numFmtId="167" formatCode="##\-##\-##"/>
    <numFmt numFmtId="168" formatCode="&quot;$&quot;\ #,##0"/>
    <numFmt numFmtId="169" formatCode="00\-00\-00"/>
    <numFmt numFmtId="170" formatCode="&quot;$&quot;\ #,##0;\(&quot;$&quot;\ #,##0\)"/>
    <numFmt numFmtId="171" formatCode="&quot;$&quot;\ #,##0_);\(&quot;$&quot;\ #,##0\)"/>
    <numFmt numFmtId="172" formatCode="0.000"/>
    <numFmt numFmtId="173" formatCode="0.0"/>
    <numFmt numFmtId="174" formatCode="0.0%"/>
    <numFmt numFmtId="175" formatCode="0.000%"/>
    <numFmt numFmtId="176" formatCode="0.0000%"/>
    <numFmt numFmtId="177" formatCode="0.00000%"/>
    <numFmt numFmtId="178" formatCode="0.000000%"/>
    <numFmt numFmtId="179" formatCode="0.0000000%"/>
    <numFmt numFmtId="180" formatCode="0.00000000%"/>
    <numFmt numFmtId="181" formatCode="mm/dd/yy"/>
    <numFmt numFmtId="182" formatCode="mmmm\ d\,\ yyyy"/>
    <numFmt numFmtId="183" formatCode="0000000000"/>
    <numFmt numFmtId="184" formatCode="00\-0000000"/>
    <numFmt numFmtId="185" formatCode="&quot;Yes&quot;;&quot;Yes&quot;;&quot;No&quot;"/>
    <numFmt numFmtId="186" formatCode="&quot;True&quot;;&quot;True&quot;;&quot;False&quot;"/>
    <numFmt numFmtId="187" formatCode="&quot;On&quot;;&quot;On&quot;;&quot;Off&quot;"/>
    <numFmt numFmtId="188" formatCode="[$€-2]\ #,##0.00_);[Red]\([$€-2]\ #,##0.00\)"/>
    <numFmt numFmtId="189" formatCode="0.0000"/>
    <numFmt numFmtId="190" formatCode="0.00000"/>
    <numFmt numFmtId="191" formatCode="_(* #,##0.0_);_(* \(#,##0.0\);_(* &quot;-&quot;??_);_(@_)"/>
    <numFmt numFmtId="192" formatCode="_(* #,##0_);_(* \(#,##0\);_(* &quot;-&quot;??_);_(@_)"/>
    <numFmt numFmtId="193" formatCode="[$-409]h:mm:ss\ AM/PM"/>
    <numFmt numFmtId="194" formatCode="[$-409]dddd\,\ mmmm\ dd\,\ yyyy"/>
    <numFmt numFmtId="195" formatCode="&quot;1:&quot;0.0"/>
    <numFmt numFmtId="196" formatCode="&quot;$&quot;#,##0.00"/>
    <numFmt numFmtId="197" formatCode="[&lt;=9999999]###\-####;\(###\)\ ###\-####"/>
    <numFmt numFmtId="198" formatCode="00000"/>
    <numFmt numFmtId="199" formatCode="mm/yyyy"/>
    <numFmt numFmtId="200" formatCode="mm//yyyy"/>
    <numFmt numFmtId="201" formatCode="mm/dd/yyyy"/>
    <numFmt numFmtId="202" formatCode="yyyy"/>
    <numFmt numFmtId="203" formatCode="mm/dd/yy;@"/>
    <numFmt numFmtId="204" formatCode="_(&quot;$&quot;* #,##0.0_);_(&quot;$&quot;* \(#,##0.0\);_(&quot;$&quot;* &quot;-&quot;??_);_(@_)"/>
    <numFmt numFmtId="205" formatCode="_(&quot;$&quot;* #,##0_);_(&quot;$&quot;* \(#,##0\);_(&quot;$&quot;* &quot;-&quot;??_);_(@_)"/>
    <numFmt numFmtId="206" formatCode="\(###\)\ ###\-####"/>
    <numFmt numFmtId="207" formatCode="_(* #,##0.000_);_(* \(#,##0.000\);_(* &quot;-&quot;??_);_(@_)"/>
    <numFmt numFmtId="208" formatCode="_(* #,##0.0000_);_(* \(#,##0.0000\);_(* &quot;-&quot;??_);_(@_)"/>
  </numFmts>
  <fonts count="10">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b/>
      <u val="single"/>
      <sz val="10"/>
      <name val="Arial"/>
      <family val="2"/>
    </font>
    <font>
      <u val="single"/>
      <sz val="10"/>
      <name val="Arial"/>
      <family val="2"/>
    </font>
    <font>
      <b/>
      <sz val="12"/>
      <name val="Arial"/>
      <family val="2"/>
    </font>
  </fonts>
  <fills count="2">
    <fill>
      <patternFill/>
    </fill>
    <fill>
      <patternFill patternType="gray125"/>
    </fill>
  </fills>
  <borders count="29">
    <border>
      <left/>
      <right/>
      <top/>
      <bottom/>
      <diagonal/>
    </border>
    <border>
      <left>
        <color indexed="63"/>
      </left>
      <right style="medium"/>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style="medium"/>
      <right style="thin"/>
      <top style="thin"/>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thin"/>
      <right>
        <color indexed="63"/>
      </right>
      <top style="medium"/>
      <bottom style="thin"/>
    </border>
    <border>
      <left style="thin"/>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wrapText="1"/>
    </xf>
    <xf numFmtId="0" fontId="0" fillId="0" borderId="0" xfId="0" applyFont="1" applyBorder="1" applyAlignment="1" applyProtection="1">
      <alignment horizontal="left"/>
      <protection/>
    </xf>
    <xf numFmtId="49" fontId="0" fillId="0" borderId="1" xfId="0" applyNumberFormat="1" applyFont="1" applyBorder="1" applyAlignment="1" applyProtection="1">
      <alignment horizontal="left"/>
      <protection locked="0"/>
    </xf>
    <xf numFmtId="49" fontId="0" fillId="0" borderId="2" xfId="0" applyNumberFormat="1" applyFont="1" applyBorder="1" applyAlignment="1" applyProtection="1">
      <alignment/>
      <protection locked="0"/>
    </xf>
    <xf numFmtId="0" fontId="0" fillId="0" borderId="0" xfId="0" applyFont="1" applyAlignment="1" applyProtection="1">
      <alignment horizontal="center"/>
      <protection/>
    </xf>
    <xf numFmtId="0" fontId="0" fillId="0" borderId="0" xfId="0" applyFont="1" applyAlignment="1" applyProtection="1">
      <alignment/>
      <protection/>
    </xf>
    <xf numFmtId="0" fontId="8" fillId="0" borderId="0" xfId="0" applyFont="1" applyAlignment="1" applyProtection="1">
      <alignment horizontal="center"/>
      <protection/>
    </xf>
    <xf numFmtId="0" fontId="0" fillId="0" borderId="3" xfId="0" applyFont="1" applyBorder="1" applyAlignment="1" applyProtection="1">
      <alignment horizontal="right"/>
      <protection/>
    </xf>
    <xf numFmtId="0" fontId="0" fillId="0" borderId="3" xfId="0" applyFont="1" applyFill="1" applyBorder="1" applyAlignment="1" applyProtection="1">
      <alignment horizontal="right"/>
      <protection/>
    </xf>
    <xf numFmtId="0" fontId="0" fillId="0" borderId="4" xfId="0" applyFont="1" applyBorder="1" applyAlignment="1" applyProtection="1">
      <alignment/>
      <protection/>
    </xf>
    <xf numFmtId="0" fontId="0" fillId="0" borderId="5" xfId="0" applyFont="1" applyBorder="1" applyAlignment="1" applyProtection="1">
      <alignment horizontal="right"/>
      <protection/>
    </xf>
    <xf numFmtId="0" fontId="0" fillId="0" borderId="5" xfId="0" applyFont="1" applyFill="1" applyBorder="1" applyAlignment="1" applyProtection="1">
      <alignment horizontal="right"/>
      <protection/>
    </xf>
    <xf numFmtId="0" fontId="0" fillId="0" borderId="6" xfId="0" applyFont="1" applyBorder="1" applyAlignment="1" applyProtection="1">
      <alignment horizontal="left"/>
      <protection/>
    </xf>
    <xf numFmtId="0" fontId="0" fillId="0" borderId="2" xfId="0" applyFont="1" applyBorder="1" applyAlignment="1" applyProtection="1">
      <alignment/>
      <protection/>
    </xf>
    <xf numFmtId="0" fontId="0" fillId="0" borderId="7" xfId="0" applyFont="1" applyBorder="1" applyAlignment="1" applyProtection="1">
      <alignment horizontal="left"/>
      <protection/>
    </xf>
    <xf numFmtId="0" fontId="0" fillId="0" borderId="2" xfId="0" applyFont="1" applyBorder="1" applyAlignment="1" applyProtection="1">
      <alignment/>
      <protection/>
    </xf>
    <xf numFmtId="198" fontId="0" fillId="0" borderId="2" xfId="0" applyNumberFormat="1" applyFont="1" applyBorder="1" applyAlignment="1" applyProtection="1">
      <alignment/>
      <protection/>
    </xf>
    <xf numFmtId="198" fontId="0" fillId="0" borderId="0" xfId="0" applyNumberFormat="1" applyFont="1" applyBorder="1" applyAlignment="1" applyProtection="1">
      <alignment horizontal="left"/>
      <protection/>
    </xf>
    <xf numFmtId="199" fontId="0" fillId="0" borderId="2" xfId="0" applyNumberFormat="1" applyFont="1" applyBorder="1" applyAlignment="1" applyProtection="1">
      <alignment horizontal="left"/>
      <protection/>
    </xf>
    <xf numFmtId="0" fontId="0" fillId="0" borderId="2" xfId="0" applyFont="1" applyFill="1" applyBorder="1" applyAlignment="1" applyProtection="1">
      <alignment/>
      <protection/>
    </xf>
    <xf numFmtId="199" fontId="0" fillId="0" borderId="0" xfId="0" applyNumberFormat="1" applyFont="1" applyFill="1" applyBorder="1" applyAlignment="1" applyProtection="1">
      <alignment horizontal="left"/>
      <protection/>
    </xf>
    <xf numFmtId="0" fontId="0" fillId="0" borderId="0" xfId="0" applyFont="1" applyBorder="1" applyAlignment="1" applyProtection="1">
      <alignment/>
      <protection/>
    </xf>
    <xf numFmtId="197" fontId="0" fillId="0" borderId="6" xfId="0" applyNumberFormat="1" applyFont="1" applyBorder="1" applyAlignment="1" applyProtection="1">
      <alignment horizontal="left"/>
      <protection/>
    </xf>
    <xf numFmtId="0" fontId="0" fillId="0" borderId="8"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9" xfId="0" applyFont="1" applyFill="1" applyBorder="1" applyAlignment="1" applyProtection="1">
      <alignment horizontal="right"/>
      <protection/>
    </xf>
    <xf numFmtId="197" fontId="0" fillId="0" borderId="10" xfId="0" applyNumberFormat="1" applyFont="1" applyBorder="1" applyAlignment="1" applyProtection="1">
      <alignment horizontal="left"/>
      <protection/>
    </xf>
    <xf numFmtId="0" fontId="0" fillId="0" borderId="0" xfId="0" applyFont="1" applyFill="1" applyBorder="1" applyAlignment="1" applyProtection="1">
      <alignment horizontal="right"/>
      <protection/>
    </xf>
    <xf numFmtId="0" fontId="0" fillId="0" borderId="0" xfId="0" applyFont="1" applyAlignment="1" applyProtection="1">
      <alignment horizontal="right"/>
      <protection/>
    </xf>
    <xf numFmtId="199" fontId="0" fillId="0" borderId="2" xfId="0" applyNumberFormat="1" applyFont="1" applyBorder="1" applyAlignment="1" applyProtection="1">
      <alignment/>
      <protection/>
    </xf>
    <xf numFmtId="49" fontId="0" fillId="0" borderId="11" xfId="0" applyNumberFormat="1" applyFont="1" applyBorder="1" applyAlignment="1" applyProtection="1">
      <alignment horizontal="right"/>
      <protection locked="0"/>
    </xf>
    <xf numFmtId="49" fontId="0" fillId="0" borderId="1" xfId="0" applyNumberFormat="1" applyFont="1" applyBorder="1" applyAlignment="1" applyProtection="1">
      <alignment horizontal="right"/>
      <protection locked="0"/>
    </xf>
    <xf numFmtId="201" fontId="0" fillId="0" borderId="1" xfId="0" applyNumberFormat="1" applyFont="1" applyBorder="1" applyAlignment="1" applyProtection="1">
      <alignment horizontal="right"/>
      <protection locked="0"/>
    </xf>
    <xf numFmtId="49" fontId="0" fillId="0" borderId="12" xfId="0" applyNumberFormat="1" applyFont="1" applyBorder="1" applyAlignment="1" applyProtection="1">
      <alignment horizontal="right"/>
      <protection locked="0"/>
    </xf>
    <xf numFmtId="49" fontId="0" fillId="0" borderId="13" xfId="0" applyNumberFormat="1" applyFont="1" applyBorder="1" applyAlignment="1" applyProtection="1">
      <alignment horizontal="right"/>
      <protection locked="0"/>
    </xf>
    <xf numFmtId="206" fontId="0" fillId="0" borderId="12" xfId="0" applyNumberFormat="1" applyFont="1" applyBorder="1" applyAlignment="1" applyProtection="1">
      <alignment horizontal="right"/>
      <protection locked="0"/>
    </xf>
    <xf numFmtId="49" fontId="0" fillId="0" borderId="5" xfId="0" applyNumberFormat="1" applyBorder="1" applyAlignment="1" applyProtection="1">
      <alignment horizontal="center"/>
      <protection locked="0"/>
    </xf>
    <xf numFmtId="0" fontId="0" fillId="0" borderId="14" xfId="0" applyBorder="1" applyAlignment="1" applyProtection="1">
      <alignment horizontal="center"/>
      <protection locked="0"/>
    </xf>
    <xf numFmtId="49" fontId="0" fillId="0" borderId="14" xfId="0" applyNumberFormat="1" applyBorder="1" applyAlignment="1" applyProtection="1">
      <alignment horizontal="center"/>
      <protection locked="0"/>
    </xf>
    <xf numFmtId="205" fontId="0" fillId="0" borderId="14" xfId="17" applyNumberFormat="1" applyBorder="1" applyAlignment="1" applyProtection="1">
      <alignment horizontal="center"/>
      <protection locked="0"/>
    </xf>
    <xf numFmtId="0" fontId="0" fillId="0" borderId="15" xfId="0" applyBorder="1" applyAlignment="1" applyProtection="1">
      <alignment horizontal="left" wrapText="1"/>
      <protection locked="0"/>
    </xf>
    <xf numFmtId="49" fontId="0" fillId="0" borderId="5" xfId="0" applyNumberFormat="1" applyBorder="1" applyAlignment="1" applyProtection="1">
      <alignment/>
      <protection locked="0"/>
    </xf>
    <xf numFmtId="0" fontId="0" fillId="0" borderId="14" xfId="0" applyBorder="1" applyAlignment="1" applyProtection="1">
      <alignment/>
      <protection locked="0"/>
    </xf>
    <xf numFmtId="49" fontId="0" fillId="0" borderId="14" xfId="0" applyNumberFormat="1" applyBorder="1" applyAlignment="1" applyProtection="1">
      <alignment/>
      <protection locked="0"/>
    </xf>
    <xf numFmtId="0" fontId="0" fillId="0" borderId="15" xfId="0" applyBorder="1" applyAlignment="1" applyProtection="1">
      <alignment/>
      <protection locked="0"/>
    </xf>
    <xf numFmtId="49" fontId="0" fillId="0" borderId="9" xfId="0" applyNumberFormat="1" applyBorder="1" applyAlignment="1" applyProtection="1">
      <alignment/>
      <protection locked="0"/>
    </xf>
    <xf numFmtId="0" fontId="0" fillId="0" borderId="16" xfId="0" applyBorder="1" applyAlignment="1" applyProtection="1">
      <alignment/>
      <protection locked="0"/>
    </xf>
    <xf numFmtId="49" fontId="0" fillId="0" borderId="16" xfId="0" applyNumberFormat="1" applyBorder="1" applyAlignment="1" applyProtection="1">
      <alignment/>
      <protection locked="0"/>
    </xf>
    <xf numFmtId="0" fontId="0" fillId="0" borderId="17" xfId="0" applyBorder="1" applyAlignment="1" applyProtection="1">
      <alignment/>
      <protection locked="0"/>
    </xf>
    <xf numFmtId="205" fontId="0" fillId="0" borderId="14" xfId="17" applyNumberFormat="1" applyBorder="1" applyAlignment="1" applyProtection="1">
      <alignment horizontal="center"/>
      <protection locked="0"/>
    </xf>
    <xf numFmtId="201" fontId="0" fillId="0" borderId="14" xfId="0" applyNumberFormat="1" applyBorder="1" applyAlignment="1" applyProtection="1">
      <alignment horizontal="center"/>
      <protection locked="0"/>
    </xf>
    <xf numFmtId="203" fontId="0" fillId="0" borderId="15" xfId="0" applyNumberFormat="1" applyBorder="1" applyAlignment="1" applyProtection="1">
      <alignment horizontal="left" wrapText="1"/>
      <protection locked="0"/>
    </xf>
    <xf numFmtId="49" fontId="0" fillId="0" borderId="9" xfId="0" applyNumberFormat="1" applyBorder="1" applyAlignment="1" applyProtection="1">
      <alignment horizontal="center"/>
      <protection locked="0"/>
    </xf>
    <xf numFmtId="0" fontId="0" fillId="0" borderId="16" xfId="0" applyBorder="1" applyAlignment="1" applyProtection="1">
      <alignment horizontal="center"/>
      <protection locked="0"/>
    </xf>
    <xf numFmtId="49" fontId="0" fillId="0" borderId="16" xfId="0" applyNumberFormat="1" applyBorder="1" applyAlignment="1" applyProtection="1">
      <alignment horizontal="center"/>
      <protection locked="0"/>
    </xf>
    <xf numFmtId="205" fontId="0" fillId="0" borderId="16" xfId="17" applyNumberFormat="1" applyBorder="1" applyAlignment="1" applyProtection="1">
      <alignment horizontal="center"/>
      <protection locked="0"/>
    </xf>
    <xf numFmtId="201" fontId="0" fillId="0" borderId="16" xfId="0" applyNumberFormat="1" applyBorder="1" applyAlignment="1" applyProtection="1">
      <alignment horizontal="center"/>
      <protection locked="0"/>
    </xf>
    <xf numFmtId="203" fontId="0" fillId="0" borderId="17" xfId="0" applyNumberFormat="1" applyBorder="1" applyAlignment="1" applyProtection="1">
      <alignment horizontal="left" wrapText="1"/>
      <protection locked="0"/>
    </xf>
    <xf numFmtId="205" fontId="0" fillId="0" borderId="14" xfId="17" applyNumberFormat="1" applyBorder="1" applyAlignment="1" applyProtection="1">
      <alignment horizontal="right"/>
      <protection locked="0"/>
    </xf>
    <xf numFmtId="0" fontId="0" fillId="0" borderId="14" xfId="0" applyBorder="1" applyAlignment="1" applyProtection="1">
      <alignment horizontal="right"/>
      <protection locked="0"/>
    </xf>
    <xf numFmtId="0" fontId="0" fillId="0" borderId="16" xfId="0" applyBorder="1" applyAlignment="1" applyProtection="1">
      <alignment horizontal="right"/>
      <protection locked="0"/>
    </xf>
    <xf numFmtId="43" fontId="0" fillId="0" borderId="14" xfId="15" applyNumberFormat="1" applyBorder="1" applyAlignment="1" applyProtection="1">
      <alignment horizontal="right"/>
      <protection locked="0"/>
    </xf>
    <xf numFmtId="43" fontId="0" fillId="0" borderId="14" xfId="0" applyNumberFormat="1" applyBorder="1" applyAlignment="1" applyProtection="1">
      <alignment horizontal="right"/>
      <protection locked="0"/>
    </xf>
    <xf numFmtId="43" fontId="0" fillId="0" borderId="16" xfId="0" applyNumberFormat="1" applyBorder="1" applyAlignment="1" applyProtection="1">
      <alignment horizontal="right"/>
      <protection locked="0"/>
    </xf>
    <xf numFmtId="43" fontId="0" fillId="0" borderId="14" xfId="15" applyNumberFormat="1" applyBorder="1" applyAlignment="1" applyProtection="1">
      <alignment horizontal="center"/>
      <protection locked="0"/>
    </xf>
    <xf numFmtId="43" fontId="0" fillId="0" borderId="14" xfId="0" applyNumberFormat="1" applyBorder="1" applyAlignment="1" applyProtection="1">
      <alignment/>
      <protection locked="0"/>
    </xf>
    <xf numFmtId="43" fontId="0" fillId="0" borderId="16" xfId="0" applyNumberFormat="1" applyBorder="1" applyAlignment="1" applyProtection="1">
      <alignment/>
      <protection locked="0"/>
    </xf>
    <xf numFmtId="43" fontId="0" fillId="0" borderId="14" xfId="0" applyNumberFormat="1" applyBorder="1" applyAlignment="1" applyProtection="1">
      <alignment horizontal="center"/>
      <protection locked="0"/>
    </xf>
    <xf numFmtId="43" fontId="0" fillId="0" borderId="16" xfId="15" applyNumberFormat="1" applyBorder="1" applyAlignment="1" applyProtection="1">
      <alignment horizontal="right"/>
      <protection locked="0"/>
    </xf>
    <xf numFmtId="0" fontId="0" fillId="0" borderId="4" xfId="0" applyFont="1" applyBorder="1" applyAlignment="1" applyProtection="1">
      <alignment vertical="center"/>
      <protection/>
    </xf>
    <xf numFmtId="0" fontId="0" fillId="0" borderId="6" xfId="0" applyFont="1" applyBorder="1" applyAlignment="1" applyProtection="1">
      <alignment horizontal="left" vertical="center"/>
      <protection/>
    </xf>
    <xf numFmtId="0" fontId="0" fillId="0" borderId="2" xfId="0" applyFont="1" applyBorder="1" applyAlignment="1" applyProtection="1">
      <alignment vertical="center"/>
      <protection/>
    </xf>
    <xf numFmtId="0" fontId="0" fillId="0" borderId="10" xfId="0" applyFont="1" applyBorder="1" applyAlignment="1" applyProtection="1">
      <alignment horizontal="left" vertical="center"/>
      <protection/>
    </xf>
    <xf numFmtId="0" fontId="0" fillId="0" borderId="14" xfId="0" applyBorder="1" applyAlignment="1" applyProtection="1">
      <alignment horizontal="center" wrapText="1"/>
      <protection locked="0"/>
    </xf>
    <xf numFmtId="0" fontId="0" fillId="0" borderId="14" xfId="0" applyBorder="1" applyAlignment="1" applyProtection="1">
      <alignment wrapText="1"/>
      <protection locked="0"/>
    </xf>
    <xf numFmtId="0" fontId="0" fillId="0" borderId="16" xfId="0" applyBorder="1" applyAlignment="1" applyProtection="1">
      <alignment wrapText="1"/>
      <protection locked="0"/>
    </xf>
    <xf numFmtId="0" fontId="0" fillId="0" borderId="16" xfId="0" applyBorder="1" applyAlignment="1" applyProtection="1">
      <alignment horizontal="center" wrapText="1"/>
      <protection locked="0"/>
    </xf>
    <xf numFmtId="43" fontId="0" fillId="0" borderId="14" xfId="15" applyNumberFormat="1" applyBorder="1" applyAlignment="1" applyProtection="1">
      <alignment horizontal="right"/>
      <protection locked="0"/>
    </xf>
    <xf numFmtId="43" fontId="0" fillId="0" borderId="16" xfId="15" applyNumberFormat="1" applyBorder="1" applyAlignment="1" applyProtection="1">
      <alignment horizontal="right"/>
      <protection locked="0"/>
    </xf>
    <xf numFmtId="205" fontId="0" fillId="0" borderId="16" xfId="17" applyNumberFormat="1" applyBorder="1" applyAlignment="1" applyProtection="1">
      <alignment horizontal="center"/>
      <protection locked="0"/>
    </xf>
    <xf numFmtId="0" fontId="0" fillId="0" borderId="13" xfId="0" applyBorder="1" applyAlignment="1" applyProtection="1">
      <alignment horizontal="left" wrapText="1"/>
      <protection locked="0"/>
    </xf>
    <xf numFmtId="49" fontId="0" fillId="0" borderId="0" xfId="0" applyNumberFormat="1" applyAlignment="1" applyProtection="1">
      <alignment/>
      <protection locked="0"/>
    </xf>
    <xf numFmtId="0" fontId="0" fillId="0" borderId="0" xfId="0" applyAlignment="1" applyProtection="1">
      <alignment wrapText="1"/>
      <protection locked="0"/>
    </xf>
    <xf numFmtId="0" fontId="0" fillId="0" borderId="0" xfId="0" applyAlignment="1" applyProtection="1">
      <alignment/>
      <protection locked="0"/>
    </xf>
    <xf numFmtId="43" fontId="0" fillId="0" borderId="0" xfId="0" applyNumberFormat="1" applyAlignment="1" applyProtection="1">
      <alignment horizontal="right"/>
      <protection locked="0"/>
    </xf>
    <xf numFmtId="201" fontId="0" fillId="0" borderId="0" xfId="0" applyNumberFormat="1" applyAlignment="1" applyProtection="1">
      <alignment/>
      <protection locked="0"/>
    </xf>
    <xf numFmtId="0" fontId="0" fillId="0" borderId="0" xfId="0" applyAlignment="1" applyProtection="1">
      <alignment/>
      <protection/>
    </xf>
    <xf numFmtId="0" fontId="9" fillId="0" borderId="0" xfId="0" applyFont="1" applyAlignment="1" applyProtection="1">
      <alignment/>
      <protection/>
    </xf>
    <xf numFmtId="0" fontId="0" fillId="0" borderId="0" xfId="0" applyAlignment="1" applyProtection="1" quotePrefix="1">
      <alignment horizontal="center"/>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49" fontId="0" fillId="0" borderId="3" xfId="0" applyNumberFormat="1" applyBorder="1" applyAlignment="1" applyProtection="1">
      <alignment horizontal="center"/>
      <protection/>
    </xf>
    <xf numFmtId="0" fontId="0" fillId="0" borderId="21" xfId="0" applyBorder="1" applyAlignment="1" applyProtection="1">
      <alignment horizontal="center" wrapText="1"/>
      <protection/>
    </xf>
    <xf numFmtId="0" fontId="0" fillId="0" borderId="21" xfId="0" applyBorder="1" applyAlignment="1" applyProtection="1">
      <alignment horizontal="center"/>
      <protection/>
    </xf>
    <xf numFmtId="49" fontId="0" fillId="0" borderId="21" xfId="0" applyNumberFormat="1" applyBorder="1" applyAlignment="1" applyProtection="1">
      <alignment horizontal="center"/>
      <protection/>
    </xf>
    <xf numFmtId="43" fontId="0" fillId="0" borderId="21" xfId="15" applyNumberFormat="1" applyBorder="1" applyAlignment="1" applyProtection="1">
      <alignment horizontal="right"/>
      <protection/>
    </xf>
    <xf numFmtId="205" fontId="0" fillId="0" borderId="21" xfId="17" applyNumberFormat="1" applyBorder="1" applyAlignment="1" applyProtection="1">
      <alignment horizontal="center"/>
      <protection/>
    </xf>
    <xf numFmtId="201" fontId="0" fillId="0" borderId="21" xfId="0" applyNumberFormat="1" applyBorder="1" applyAlignment="1" applyProtection="1">
      <alignment horizontal="center"/>
      <protection/>
    </xf>
    <xf numFmtId="203" fontId="0" fillId="0" borderId="22" xfId="0" applyNumberFormat="1" applyBorder="1" applyAlignment="1" applyProtection="1">
      <alignment horizontal="left" wrapText="1"/>
      <protection/>
    </xf>
    <xf numFmtId="0" fontId="1" fillId="0" borderId="0" xfId="0" applyFont="1" applyAlignment="1" applyProtection="1">
      <alignment wrapText="1"/>
      <protection/>
    </xf>
    <xf numFmtId="43" fontId="0" fillId="0" borderId="21" xfId="15" applyNumberFormat="1" applyBorder="1" applyAlignment="1" applyProtection="1">
      <alignment horizontal="right"/>
      <protection/>
    </xf>
    <xf numFmtId="205" fontId="0" fillId="0" borderId="21" xfId="17" applyNumberFormat="1" applyBorder="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quotePrefix="1">
      <alignment horizontal="center"/>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49" fontId="1" fillId="0" borderId="24" xfId="0" applyNumberFormat="1"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192" fontId="0" fillId="0" borderId="21" xfId="15" applyNumberFormat="1" applyFont="1" applyBorder="1" applyAlignment="1" applyProtection="1">
      <alignment horizontal="center"/>
      <protection/>
    </xf>
    <xf numFmtId="192" fontId="0" fillId="0" borderId="22" xfId="15" applyNumberFormat="1" applyFont="1" applyBorder="1" applyAlignment="1" applyProtection="1">
      <alignment horizontal="left" wrapText="1"/>
      <protection/>
    </xf>
    <xf numFmtId="43" fontId="0" fillId="0" borderId="0" xfId="0" applyNumberFormat="1" applyAlignment="1" applyProtection="1">
      <alignment/>
      <protection locked="0"/>
    </xf>
    <xf numFmtId="205" fontId="0" fillId="0" borderId="21" xfId="17" applyNumberFormat="1" applyBorder="1" applyAlignment="1" applyProtection="1">
      <alignment horizontal="right"/>
      <protection/>
    </xf>
    <xf numFmtId="192" fontId="0" fillId="0" borderId="21" xfId="15" applyNumberFormat="1" applyFont="1" applyBorder="1" applyAlignment="1" applyProtection="1">
      <alignment horizontal="center"/>
      <protection/>
    </xf>
    <xf numFmtId="192" fontId="0" fillId="0" borderId="22" xfId="15" applyNumberFormat="1" applyFont="1" applyBorder="1" applyAlignment="1" applyProtection="1">
      <alignment horizontal="left" wrapText="1"/>
      <protection/>
    </xf>
    <xf numFmtId="0" fontId="0" fillId="0" borderId="0" xfId="0" applyAlignment="1" applyProtection="1">
      <alignment horizontal="right"/>
      <protection locked="0"/>
    </xf>
    <xf numFmtId="0" fontId="0" fillId="0" borderId="26" xfId="0" applyFont="1" applyBorder="1" applyAlignment="1" applyProtection="1">
      <alignment horizontal="left"/>
      <protection/>
    </xf>
    <xf numFmtId="0" fontId="0" fillId="0" borderId="2" xfId="0" applyFont="1" applyBorder="1" applyAlignment="1" applyProtection="1">
      <alignment horizontal="left"/>
      <protection/>
    </xf>
    <xf numFmtId="0" fontId="0" fillId="0" borderId="2" xfId="0" applyFont="1" applyBorder="1" applyAlignment="1" applyProtection="1">
      <alignment horizontal="left"/>
      <protection locked="0"/>
    </xf>
    <xf numFmtId="0" fontId="0" fillId="0" borderId="1" xfId="0" applyFont="1" applyBorder="1" applyAlignment="1" applyProtection="1">
      <alignment horizontal="left"/>
      <protection locked="0"/>
    </xf>
    <xf numFmtId="0" fontId="0" fillId="0" borderId="6" xfId="0" applyFont="1" applyBorder="1" applyAlignment="1" applyProtection="1">
      <alignment horizontal="left" vertical="center"/>
      <protection/>
    </xf>
    <xf numFmtId="0" fontId="4" fillId="0" borderId="0" xfId="0" applyFont="1" applyAlignment="1" applyProtection="1">
      <alignment horizontal="center"/>
      <protection/>
    </xf>
    <xf numFmtId="0" fontId="9" fillId="0" borderId="0" xfId="0" applyFont="1" applyAlignment="1" applyProtection="1">
      <alignment horizontal="center"/>
      <protection/>
    </xf>
    <xf numFmtId="0" fontId="7" fillId="0" borderId="0" xfId="0" applyFont="1" applyAlignment="1" applyProtection="1">
      <alignment horizontal="center"/>
      <protection/>
    </xf>
    <xf numFmtId="0" fontId="0" fillId="0" borderId="27" xfId="0" applyFont="1" applyBorder="1" applyAlignment="1" applyProtection="1">
      <alignment horizontal="left"/>
      <protection/>
    </xf>
    <xf numFmtId="0" fontId="0" fillId="0" borderId="4" xfId="0" applyFont="1" applyBorder="1" applyAlignment="1" applyProtection="1">
      <alignment horizontal="left"/>
      <protection/>
    </xf>
    <xf numFmtId="0" fontId="0" fillId="0" borderId="4"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4" xfId="0" applyFont="1" applyBorder="1" applyAlignment="1" applyProtection="1">
      <alignment horizontal="left" vertical="center"/>
      <protection/>
    </xf>
    <xf numFmtId="0" fontId="0" fillId="0" borderId="10"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28" xfId="0" applyFont="1" applyBorder="1" applyAlignment="1" applyProtection="1">
      <alignment horizontal="left"/>
      <protection/>
    </xf>
    <xf numFmtId="0" fontId="0" fillId="0" borderId="10" xfId="0" applyFont="1" applyBorder="1" applyAlignment="1" applyProtection="1">
      <alignment horizontal="left"/>
      <protection/>
    </xf>
    <xf numFmtId="201" fontId="0" fillId="0" borderId="2" xfId="0" applyNumberFormat="1" applyFont="1" applyBorder="1" applyAlignment="1" applyProtection="1">
      <alignment horizontal="left"/>
      <protection locked="0"/>
    </xf>
    <xf numFmtId="201" fontId="0" fillId="0" borderId="2" xfId="0" applyNumberFormat="1" applyFont="1" applyFill="1" applyBorder="1" applyAlignment="1" applyProtection="1">
      <alignment horizontal="left"/>
      <protection/>
    </xf>
    <xf numFmtId="201" fontId="0" fillId="0" borderId="1" xfId="0" applyNumberFormat="1" applyFont="1" applyFill="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3:U18"/>
  <sheetViews>
    <sheetView showGridLines="0" tabSelected="1" view="pageBreakPreview" zoomScale="75" zoomScaleNormal="75" zoomScaleSheetLayoutView="75" workbookViewId="0" topLeftCell="A1">
      <selection activeCell="D7" sqref="D7:K7"/>
    </sheetView>
  </sheetViews>
  <sheetFormatPr defaultColWidth="9.140625" defaultRowHeight="12.75"/>
  <cols>
    <col min="1" max="1" width="3.140625" style="5" customWidth="1"/>
    <col min="2" max="2" width="5.00390625" style="6" customWidth="1"/>
    <col min="3" max="3" width="13.421875" style="6" customWidth="1"/>
    <col min="4" max="4" width="3.7109375" style="6" customWidth="1"/>
    <col min="5" max="5" width="5.7109375" style="6" customWidth="1"/>
    <col min="6" max="6" width="6.00390625" style="6" bestFit="1" customWidth="1"/>
    <col min="7" max="7" width="1.8515625" style="6" customWidth="1"/>
    <col min="8" max="8" width="15.00390625" style="6" customWidth="1"/>
    <col min="9" max="9" width="3.7109375" style="6" customWidth="1"/>
    <col min="10" max="10" width="2.00390625" style="6" customWidth="1"/>
    <col min="11" max="11" width="16.8515625" style="6" customWidth="1"/>
    <col min="12" max="12" width="2.140625" style="6" customWidth="1"/>
    <col min="13" max="13" width="3.7109375" style="5" customWidth="1"/>
    <col min="14" max="14" width="10.140625" style="6" customWidth="1"/>
    <col min="15" max="15" width="4.421875" style="6" customWidth="1"/>
    <col min="16" max="16" width="2.7109375" style="6" customWidth="1"/>
    <col min="17" max="17" width="10.00390625" style="6" customWidth="1"/>
    <col min="18" max="18" width="5.00390625" style="6" customWidth="1"/>
    <col min="19" max="19" width="39.421875" style="6" customWidth="1"/>
    <col min="20" max="20" width="12.00390625" style="6" customWidth="1"/>
    <col min="21" max="21" width="9.7109375" style="6" customWidth="1"/>
    <col min="22" max="22" width="7.00390625" style="6" bestFit="1" customWidth="1"/>
    <col min="23" max="16384" width="8.8515625" style="6" customWidth="1"/>
  </cols>
  <sheetData>
    <row r="3" spans="2:21" ht="12.75">
      <c r="B3" s="122"/>
      <c r="C3" s="122"/>
      <c r="D3" s="122"/>
      <c r="E3" s="122"/>
      <c r="F3" s="122"/>
      <c r="G3" s="122"/>
      <c r="H3" s="122"/>
      <c r="I3" s="122"/>
      <c r="J3" s="122"/>
      <c r="K3" s="122"/>
      <c r="L3" s="122"/>
      <c r="M3" s="122"/>
      <c r="N3" s="122"/>
      <c r="O3" s="122"/>
      <c r="P3" s="122"/>
      <c r="Q3" s="122"/>
      <c r="R3" s="122"/>
      <c r="S3" s="122"/>
      <c r="T3" s="122"/>
      <c r="U3" s="122"/>
    </row>
    <row r="4" spans="1:21" ht="16.5" customHeight="1">
      <c r="A4" s="124"/>
      <c r="B4" s="124"/>
      <c r="C4" s="124"/>
      <c r="D4" s="124"/>
      <c r="E4" s="124"/>
      <c r="F4" s="124"/>
      <c r="G4" s="124"/>
      <c r="H4" s="124"/>
      <c r="I4" s="124"/>
      <c r="J4" s="124"/>
      <c r="K4" s="124"/>
      <c r="L4" s="124"/>
      <c r="M4" s="124"/>
      <c r="N4" s="124"/>
      <c r="O4" s="124"/>
      <c r="P4" s="124"/>
      <c r="Q4" s="124"/>
      <c r="R4" s="124"/>
      <c r="S4" s="124"/>
      <c r="T4" s="7"/>
      <c r="U4" s="7"/>
    </row>
    <row r="5" spans="1:21" ht="19.5" customHeight="1">
      <c r="A5" s="123" t="s">
        <v>0</v>
      </c>
      <c r="B5" s="123"/>
      <c r="C5" s="123"/>
      <c r="D5" s="123"/>
      <c r="E5" s="123"/>
      <c r="F5" s="123"/>
      <c r="G5" s="123"/>
      <c r="H5" s="123"/>
      <c r="I5" s="123"/>
      <c r="J5" s="123"/>
      <c r="K5" s="123"/>
      <c r="L5" s="123"/>
      <c r="M5" s="123"/>
      <c r="N5" s="123"/>
      <c r="O5" s="123"/>
      <c r="P5" s="123"/>
      <c r="Q5" s="123"/>
      <c r="R5" s="123"/>
      <c r="S5" s="123"/>
      <c r="T5" s="5"/>
      <c r="U5" s="5"/>
    </row>
    <row r="6" ht="7.5" customHeight="1" thickBot="1"/>
    <row r="7" spans="1:19" ht="12.75" customHeight="1">
      <c r="A7" s="8">
        <v>1</v>
      </c>
      <c r="B7" s="125" t="s">
        <v>43</v>
      </c>
      <c r="C7" s="126"/>
      <c r="D7" s="127"/>
      <c r="E7" s="127"/>
      <c r="F7" s="127"/>
      <c r="G7" s="127"/>
      <c r="H7" s="127"/>
      <c r="I7" s="127"/>
      <c r="J7" s="127"/>
      <c r="K7" s="128"/>
      <c r="L7" s="2"/>
      <c r="M7" s="9" t="s">
        <v>2</v>
      </c>
      <c r="N7" s="129" t="s">
        <v>46</v>
      </c>
      <c r="O7" s="129"/>
      <c r="P7" s="129"/>
      <c r="Q7" s="70"/>
      <c r="R7" s="10"/>
      <c r="S7" s="31"/>
    </row>
    <row r="8" spans="1:19" ht="12.75" customHeight="1">
      <c r="A8" s="11">
        <v>2</v>
      </c>
      <c r="B8" s="117" t="s">
        <v>7</v>
      </c>
      <c r="C8" s="118"/>
      <c r="D8" s="119"/>
      <c r="E8" s="119"/>
      <c r="F8" s="119"/>
      <c r="G8" s="119"/>
      <c r="H8" s="119"/>
      <c r="I8" s="119"/>
      <c r="J8" s="119"/>
      <c r="K8" s="120"/>
      <c r="L8" s="2"/>
      <c r="M8" s="12" t="s">
        <v>63</v>
      </c>
      <c r="N8" s="121" t="s">
        <v>47</v>
      </c>
      <c r="O8" s="121"/>
      <c r="P8" s="121"/>
      <c r="Q8" s="72"/>
      <c r="R8" s="16"/>
      <c r="S8" s="32"/>
    </row>
    <row r="9" spans="1:19" ht="12.75" customHeight="1">
      <c r="A9" s="11">
        <v>3</v>
      </c>
      <c r="B9" s="14" t="s">
        <v>13</v>
      </c>
      <c r="C9" s="119"/>
      <c r="D9" s="119"/>
      <c r="E9" s="119"/>
      <c r="F9" s="15" t="s">
        <v>12</v>
      </c>
      <c r="G9" s="16"/>
      <c r="H9" s="4"/>
      <c r="I9" s="17" t="s">
        <v>14</v>
      </c>
      <c r="J9" s="17"/>
      <c r="K9" s="3"/>
      <c r="L9" s="18"/>
      <c r="M9" s="12" t="s">
        <v>3</v>
      </c>
      <c r="N9" s="121" t="s">
        <v>8</v>
      </c>
      <c r="O9" s="121"/>
      <c r="P9" s="121"/>
      <c r="Q9" s="121"/>
      <c r="R9" s="30"/>
      <c r="S9" s="33">
        <v>39994</v>
      </c>
    </row>
    <row r="10" spans="1:19" ht="12.75" customHeight="1">
      <c r="A10" s="11">
        <v>4</v>
      </c>
      <c r="B10" s="117" t="s">
        <v>11</v>
      </c>
      <c r="C10" s="118"/>
      <c r="D10" s="118"/>
      <c r="E10" s="118"/>
      <c r="F10" s="19" t="s">
        <v>9</v>
      </c>
      <c r="G10" s="134"/>
      <c r="H10" s="134"/>
      <c r="I10" s="20" t="s">
        <v>10</v>
      </c>
      <c r="J10" s="135">
        <v>39994</v>
      </c>
      <c r="K10" s="136"/>
      <c r="L10" s="21"/>
      <c r="M10" s="12" t="s">
        <v>4</v>
      </c>
      <c r="N10" s="71" t="s">
        <v>65</v>
      </c>
      <c r="O10" s="71"/>
      <c r="P10" s="71"/>
      <c r="Q10" s="71"/>
      <c r="R10" s="13"/>
      <c r="S10" s="36"/>
    </row>
    <row r="11" spans="1:19" ht="12.75" customHeight="1">
      <c r="A11" s="11">
        <v>5</v>
      </c>
      <c r="B11" s="117" t="s">
        <v>44</v>
      </c>
      <c r="C11" s="118"/>
      <c r="D11" s="118"/>
      <c r="E11" s="118"/>
      <c r="F11" s="119"/>
      <c r="G11" s="119"/>
      <c r="H11" s="119"/>
      <c r="I11" s="119"/>
      <c r="J11" s="119"/>
      <c r="K11" s="120"/>
      <c r="L11" s="22"/>
      <c r="M11" s="12" t="s">
        <v>64</v>
      </c>
      <c r="N11" s="71" t="s">
        <v>66</v>
      </c>
      <c r="O11" s="71"/>
      <c r="P11" s="71"/>
      <c r="Q11" s="71"/>
      <c r="R11" s="13"/>
      <c r="S11" s="34"/>
    </row>
    <row r="12" spans="1:19" ht="12.75" customHeight="1">
      <c r="A12" s="11" t="s">
        <v>61</v>
      </c>
      <c r="B12" s="117" t="s">
        <v>69</v>
      </c>
      <c r="C12" s="118"/>
      <c r="D12" s="118"/>
      <c r="E12" s="118"/>
      <c r="F12" s="119"/>
      <c r="G12" s="119"/>
      <c r="H12" s="119"/>
      <c r="I12" s="119"/>
      <c r="J12" s="119"/>
      <c r="K12" s="120"/>
      <c r="L12" s="2"/>
      <c r="M12" s="12" t="s">
        <v>5</v>
      </c>
      <c r="N12" s="71" t="s">
        <v>67</v>
      </c>
      <c r="O12" s="71"/>
      <c r="P12" s="71"/>
      <c r="Q12" s="71"/>
      <c r="R12" s="23"/>
      <c r="S12" s="36"/>
    </row>
    <row r="13" spans="1:19" ht="12.75" customHeight="1" thickBot="1">
      <c r="A13" s="24" t="s">
        <v>62</v>
      </c>
      <c r="B13" s="132" t="s">
        <v>70</v>
      </c>
      <c r="C13" s="133"/>
      <c r="D13" s="133"/>
      <c r="E13" s="133"/>
      <c r="F13" s="130"/>
      <c r="G13" s="130"/>
      <c r="H13" s="130"/>
      <c r="I13" s="130"/>
      <c r="J13" s="130"/>
      <c r="K13" s="131"/>
      <c r="L13" s="2"/>
      <c r="M13" s="12" t="s">
        <v>45</v>
      </c>
      <c r="N13" s="71" t="s">
        <v>68</v>
      </c>
      <c r="O13" s="71"/>
      <c r="P13" s="71"/>
      <c r="Q13" s="71"/>
      <c r="R13" s="23"/>
      <c r="S13" s="34"/>
    </row>
    <row r="14" spans="1:19" ht="12.75" customHeight="1" thickBot="1">
      <c r="A14" s="25"/>
      <c r="B14" s="22"/>
      <c r="C14" s="22"/>
      <c r="D14" s="22"/>
      <c r="E14" s="2"/>
      <c r="F14" s="2"/>
      <c r="G14" s="2"/>
      <c r="H14" s="2"/>
      <c r="I14" s="2"/>
      <c r="J14" s="2"/>
      <c r="K14" s="2"/>
      <c r="L14" s="2"/>
      <c r="M14" s="26" t="s">
        <v>6</v>
      </c>
      <c r="N14" s="73" t="s">
        <v>57</v>
      </c>
      <c r="O14" s="73"/>
      <c r="P14" s="73"/>
      <c r="Q14" s="73"/>
      <c r="R14" s="27"/>
      <c r="S14" s="35"/>
    </row>
    <row r="15" spans="1:12" ht="12.75" customHeight="1">
      <c r="A15" s="25"/>
      <c r="B15" s="22"/>
      <c r="C15" s="22"/>
      <c r="D15" s="22"/>
      <c r="E15" s="2"/>
      <c r="F15" s="2"/>
      <c r="G15" s="2"/>
      <c r="H15" s="2"/>
      <c r="I15" s="2"/>
      <c r="J15" s="2"/>
      <c r="K15" s="2"/>
      <c r="L15" s="2"/>
    </row>
    <row r="16" spans="13:19" ht="16.5" customHeight="1">
      <c r="M16" s="28"/>
      <c r="N16" s="22"/>
      <c r="O16" s="2"/>
      <c r="P16" s="2"/>
      <c r="Q16" s="2"/>
      <c r="R16" s="2"/>
      <c r="S16" s="2"/>
    </row>
    <row r="17" spans="1:2" ht="12.75">
      <c r="A17" s="29">
        <v>7</v>
      </c>
      <c r="B17" s="6" t="s">
        <v>1</v>
      </c>
    </row>
    <row r="18" ht="12.75">
      <c r="A18" s="6" t="s">
        <v>73</v>
      </c>
    </row>
  </sheetData>
  <sheetProtection password="C40E" sheet="1" objects="1" scenarios="1" selectLockedCells="1"/>
  <mergeCells count="20">
    <mergeCell ref="F13:K13"/>
    <mergeCell ref="B10:E10"/>
    <mergeCell ref="B11:E11"/>
    <mergeCell ref="B12:E12"/>
    <mergeCell ref="B13:E13"/>
    <mergeCell ref="G10:H10"/>
    <mergeCell ref="J10:K10"/>
    <mergeCell ref="F11:K11"/>
    <mergeCell ref="F12:K12"/>
    <mergeCell ref="B3:U3"/>
    <mergeCell ref="A5:S5"/>
    <mergeCell ref="A4:S4"/>
    <mergeCell ref="B7:C7"/>
    <mergeCell ref="D7:K7"/>
    <mergeCell ref="N7:P7"/>
    <mergeCell ref="B8:C8"/>
    <mergeCell ref="C9:E9"/>
    <mergeCell ref="D8:K8"/>
    <mergeCell ref="N8:P8"/>
    <mergeCell ref="N9:Q9"/>
  </mergeCells>
  <dataValidations count="3">
    <dataValidation type="textLength" operator="equal" allowBlank="1" showInputMessage="1" showErrorMessage="1" error="MPI should be 9 digits long.&#10;&#10;Please include any leading zeros." sqref="S7">
      <formula1>9</formula1>
    </dataValidation>
    <dataValidation type="textLength" operator="equal" allowBlank="1" showInputMessage="1" showErrorMessage="1" error="Please enter a 5 digit Zip Code." sqref="K9">
      <formula1>5</formula1>
    </dataValidation>
    <dataValidation type="textLength" operator="equal" allowBlank="1" showInputMessage="1" showErrorMessage="1" error="Please enter State as a 2-letter abbreviation." sqref="H9">
      <formula1>2</formula1>
    </dataValidation>
  </dataValidations>
  <printOptions horizontalCentered="1"/>
  <pageMargins left="0.25" right="0.25" top="0.75" bottom="0" header="0.39" footer="0.5"/>
  <pageSetup horizontalDpi="600" verticalDpi="600" orientation="landscape" scale="65" r:id="rId1"/>
  <headerFooter alignWithMargins="0">
    <oddHeader>&amp;LCommonwealth of Pennsylvania
Office of Developmental Programs&amp;C&amp;"Arial,Bold"&amp;12Attachment 1: Supplemental Data Request</oddHeader>
    <oddFooter>&amp;C&amp;P of &amp;N</oddFooter>
  </headerFooter>
</worksheet>
</file>

<file path=xl/worksheets/sheet2.xml><?xml version="1.0" encoding="utf-8"?>
<worksheet xmlns="http://schemas.openxmlformats.org/spreadsheetml/2006/main" xmlns:r="http://schemas.openxmlformats.org/officeDocument/2006/relationships">
  <sheetPr codeName="Sheet1"/>
  <dimension ref="A2:P79"/>
  <sheetViews>
    <sheetView view="pageBreakPreview" zoomScale="85" zoomScaleSheetLayoutView="85" workbookViewId="0" topLeftCell="A1">
      <selection activeCell="A6" sqref="A6"/>
    </sheetView>
  </sheetViews>
  <sheetFormatPr defaultColWidth="9.140625" defaultRowHeight="12.75"/>
  <cols>
    <col min="1" max="1" width="17.00390625" style="82" customWidth="1"/>
    <col min="2" max="2" width="18.7109375" style="83" customWidth="1"/>
    <col min="3" max="3" width="15.00390625" style="83" customWidth="1"/>
    <col min="4" max="4" width="14.28125" style="84" customWidth="1"/>
    <col min="5" max="5" width="13.28125" style="84" customWidth="1"/>
    <col min="6" max="6" width="9.7109375" style="82" customWidth="1"/>
    <col min="7" max="7" width="10.8515625" style="84" bestFit="1" customWidth="1"/>
    <col min="8" max="9" width="10.8515625" style="84" customWidth="1"/>
    <col min="10" max="10" width="28.57421875" style="84" bestFit="1" customWidth="1"/>
    <col min="11" max="11" width="8.8515625" style="85" customWidth="1"/>
    <col min="12" max="12" width="10.421875" style="116" bestFit="1" customWidth="1"/>
    <col min="13" max="13" width="9.28125" style="85" bestFit="1" customWidth="1"/>
    <col min="14" max="14" width="10.00390625" style="85" bestFit="1" customWidth="1"/>
    <col min="15" max="15" width="21.421875" style="84" customWidth="1"/>
    <col min="16" max="16" width="31.8515625" style="84" customWidth="1"/>
    <col min="17" max="16384" width="9.140625" style="84" customWidth="1"/>
  </cols>
  <sheetData>
    <row r="1" s="87" customFormat="1" ht="12.75"/>
    <row r="2" s="87" customFormat="1" ht="15.75">
      <c r="A2" s="88" t="s">
        <v>48</v>
      </c>
    </row>
    <row r="3" spans="1:16" s="87" customFormat="1" ht="13.5" thickBot="1">
      <c r="A3" s="89" t="s">
        <v>20</v>
      </c>
      <c r="B3" s="89" t="s">
        <v>21</v>
      </c>
      <c r="C3" s="89" t="s">
        <v>22</v>
      </c>
      <c r="D3" s="89" t="s">
        <v>23</v>
      </c>
      <c r="E3" s="89" t="s">
        <v>24</v>
      </c>
      <c r="F3" s="89" t="s">
        <v>25</v>
      </c>
      <c r="G3" s="89" t="s">
        <v>26</v>
      </c>
      <c r="H3" s="89" t="s">
        <v>27</v>
      </c>
      <c r="I3" s="89" t="s">
        <v>28</v>
      </c>
      <c r="J3" s="89" t="s">
        <v>29</v>
      </c>
      <c r="K3" s="89" t="s">
        <v>30</v>
      </c>
      <c r="L3" s="89" t="s">
        <v>34</v>
      </c>
      <c r="M3" s="89" t="s">
        <v>50</v>
      </c>
      <c r="N3" s="89" t="s">
        <v>56</v>
      </c>
      <c r="O3" s="89" t="s">
        <v>77</v>
      </c>
      <c r="P3" s="89" t="s">
        <v>78</v>
      </c>
    </row>
    <row r="4" spans="1:16" s="101" customFormat="1" ht="64.5" thickBot="1">
      <c r="A4" s="106" t="s">
        <v>55</v>
      </c>
      <c r="B4" s="107" t="s">
        <v>52</v>
      </c>
      <c r="C4" s="107" t="s">
        <v>53</v>
      </c>
      <c r="D4" s="107" t="s">
        <v>17</v>
      </c>
      <c r="E4" s="107" t="s">
        <v>18</v>
      </c>
      <c r="F4" s="107" t="s">
        <v>54</v>
      </c>
      <c r="G4" s="107" t="s">
        <v>76</v>
      </c>
      <c r="H4" s="107" t="s">
        <v>74</v>
      </c>
      <c r="I4" s="107" t="s">
        <v>75</v>
      </c>
      <c r="J4" s="107" t="s">
        <v>15</v>
      </c>
      <c r="K4" s="107" t="s">
        <v>19</v>
      </c>
      <c r="L4" s="107" t="s">
        <v>33</v>
      </c>
      <c r="M4" s="107" t="s">
        <v>71</v>
      </c>
      <c r="N4" s="107" t="s">
        <v>37</v>
      </c>
      <c r="O4" s="107" t="s">
        <v>35</v>
      </c>
      <c r="P4" s="109" t="s">
        <v>39</v>
      </c>
    </row>
    <row r="5" spans="1:16" s="87" customFormat="1" ht="12.75">
      <c r="A5" s="93">
        <v>123456789</v>
      </c>
      <c r="B5" s="94" t="s">
        <v>38</v>
      </c>
      <c r="C5" s="95" t="s">
        <v>31</v>
      </c>
      <c r="D5" s="95" t="s">
        <v>32</v>
      </c>
      <c r="E5" s="95" t="s">
        <v>32</v>
      </c>
      <c r="F5" s="96" t="s">
        <v>72</v>
      </c>
      <c r="G5" s="95" t="s">
        <v>16</v>
      </c>
      <c r="H5" s="95" t="s">
        <v>79</v>
      </c>
      <c r="I5" s="95"/>
      <c r="J5" s="95" t="s">
        <v>60</v>
      </c>
      <c r="K5" s="102">
        <v>2</v>
      </c>
      <c r="L5" s="113">
        <v>60000</v>
      </c>
      <c r="M5" s="102">
        <v>80</v>
      </c>
      <c r="N5" s="102">
        <v>50</v>
      </c>
      <c r="O5" s="114" t="s">
        <v>36</v>
      </c>
      <c r="P5" s="115"/>
    </row>
    <row r="6" spans="1:16" ht="12.75">
      <c r="A6" s="37"/>
      <c r="B6" s="74"/>
      <c r="C6" s="74"/>
      <c r="D6" s="38"/>
      <c r="E6" s="38"/>
      <c r="F6" s="39"/>
      <c r="G6" s="38"/>
      <c r="H6" s="38"/>
      <c r="I6" s="38"/>
      <c r="J6" s="38"/>
      <c r="K6" s="62"/>
      <c r="L6" s="59"/>
      <c r="M6" s="63"/>
      <c r="N6" s="63"/>
      <c r="O6" s="38"/>
      <c r="P6" s="41"/>
    </row>
    <row r="7" spans="1:16" ht="12.75">
      <c r="A7" s="37"/>
      <c r="B7" s="74"/>
      <c r="C7" s="74"/>
      <c r="D7" s="38"/>
      <c r="E7" s="38"/>
      <c r="F7" s="39"/>
      <c r="G7" s="38"/>
      <c r="H7" s="38"/>
      <c r="I7" s="38"/>
      <c r="J7" s="38"/>
      <c r="K7" s="62"/>
      <c r="L7" s="59"/>
      <c r="M7" s="63"/>
      <c r="N7" s="63"/>
      <c r="O7" s="38"/>
      <c r="P7" s="41"/>
    </row>
    <row r="8" spans="1:16" ht="12.75">
      <c r="A8" s="37"/>
      <c r="B8" s="74"/>
      <c r="C8" s="74"/>
      <c r="D8" s="38"/>
      <c r="E8" s="38"/>
      <c r="F8" s="39"/>
      <c r="G8" s="38"/>
      <c r="H8" s="38"/>
      <c r="I8" s="38"/>
      <c r="J8" s="38"/>
      <c r="K8" s="62"/>
      <c r="L8" s="59"/>
      <c r="M8" s="63"/>
      <c r="N8" s="63"/>
      <c r="O8" s="38"/>
      <c r="P8" s="41"/>
    </row>
    <row r="9" spans="1:16" ht="12.75">
      <c r="A9" s="37"/>
      <c r="B9" s="74"/>
      <c r="C9" s="74"/>
      <c r="D9" s="38"/>
      <c r="E9" s="38"/>
      <c r="F9" s="39"/>
      <c r="G9" s="38"/>
      <c r="H9" s="38"/>
      <c r="I9" s="38"/>
      <c r="J9" s="38"/>
      <c r="K9" s="62"/>
      <c r="L9" s="59"/>
      <c r="M9" s="63"/>
      <c r="N9" s="63"/>
      <c r="O9" s="38"/>
      <c r="P9" s="41"/>
    </row>
    <row r="10" spans="1:16" ht="12.75">
      <c r="A10" s="37"/>
      <c r="B10" s="74"/>
      <c r="C10" s="74"/>
      <c r="D10" s="38"/>
      <c r="E10" s="38"/>
      <c r="F10" s="39"/>
      <c r="G10" s="38"/>
      <c r="H10" s="38"/>
      <c r="I10" s="38"/>
      <c r="J10" s="38"/>
      <c r="K10" s="62"/>
      <c r="L10" s="59"/>
      <c r="M10" s="63"/>
      <c r="N10" s="63"/>
      <c r="O10" s="38"/>
      <c r="P10" s="41"/>
    </row>
    <row r="11" spans="1:16" ht="12.75">
      <c r="A11" s="37"/>
      <c r="B11" s="74"/>
      <c r="C11" s="74"/>
      <c r="D11" s="38"/>
      <c r="E11" s="38"/>
      <c r="F11" s="39"/>
      <c r="G11" s="38"/>
      <c r="H11" s="38"/>
      <c r="I11" s="38"/>
      <c r="J11" s="38"/>
      <c r="K11" s="62"/>
      <c r="L11" s="59"/>
      <c r="M11" s="63"/>
      <c r="N11" s="63"/>
      <c r="O11" s="38"/>
      <c r="P11" s="41"/>
    </row>
    <row r="12" spans="1:16" ht="12.75">
      <c r="A12" s="37"/>
      <c r="B12" s="74"/>
      <c r="C12" s="74"/>
      <c r="D12" s="38"/>
      <c r="E12" s="38"/>
      <c r="F12" s="39"/>
      <c r="G12" s="38"/>
      <c r="H12" s="38"/>
      <c r="I12" s="38"/>
      <c r="J12" s="38"/>
      <c r="K12" s="62"/>
      <c r="L12" s="59"/>
      <c r="M12" s="63"/>
      <c r="N12" s="63"/>
      <c r="O12" s="38"/>
      <c r="P12" s="41"/>
    </row>
    <row r="13" spans="1:16" ht="12.75">
      <c r="A13" s="37"/>
      <c r="B13" s="74"/>
      <c r="C13" s="74"/>
      <c r="D13" s="38"/>
      <c r="E13" s="38"/>
      <c r="F13" s="39"/>
      <c r="G13" s="38"/>
      <c r="H13" s="38"/>
      <c r="I13" s="38"/>
      <c r="J13" s="38"/>
      <c r="K13" s="62"/>
      <c r="L13" s="59"/>
      <c r="M13" s="63"/>
      <c r="N13" s="63"/>
      <c r="O13" s="38"/>
      <c r="P13" s="41"/>
    </row>
    <row r="14" spans="1:16" ht="12.75">
      <c r="A14" s="37"/>
      <c r="B14" s="74"/>
      <c r="C14" s="74"/>
      <c r="D14" s="38"/>
      <c r="E14" s="38"/>
      <c r="F14" s="39"/>
      <c r="G14" s="38"/>
      <c r="H14" s="38"/>
      <c r="I14" s="38"/>
      <c r="J14" s="38"/>
      <c r="K14" s="62"/>
      <c r="L14" s="59"/>
      <c r="M14" s="63"/>
      <c r="N14" s="63"/>
      <c r="O14" s="38"/>
      <c r="P14" s="41"/>
    </row>
    <row r="15" spans="1:16" ht="12.75">
      <c r="A15" s="37"/>
      <c r="B15" s="74"/>
      <c r="C15" s="74"/>
      <c r="D15" s="38"/>
      <c r="E15" s="38"/>
      <c r="F15" s="39"/>
      <c r="G15" s="38"/>
      <c r="H15" s="38"/>
      <c r="I15" s="38"/>
      <c r="J15" s="38"/>
      <c r="K15" s="62"/>
      <c r="L15" s="59"/>
      <c r="M15" s="63"/>
      <c r="N15" s="63"/>
      <c r="O15" s="38"/>
      <c r="P15" s="41"/>
    </row>
    <row r="16" spans="1:16" ht="12.75">
      <c r="A16" s="37"/>
      <c r="B16" s="74"/>
      <c r="C16" s="74"/>
      <c r="D16" s="38"/>
      <c r="E16" s="38"/>
      <c r="F16" s="39"/>
      <c r="G16" s="38"/>
      <c r="H16" s="38"/>
      <c r="I16" s="38"/>
      <c r="J16" s="38"/>
      <c r="K16" s="62"/>
      <c r="L16" s="59"/>
      <c r="M16" s="63"/>
      <c r="N16" s="63"/>
      <c r="O16" s="38"/>
      <c r="P16" s="41"/>
    </row>
    <row r="17" spans="1:16" ht="12.75">
      <c r="A17" s="37"/>
      <c r="B17" s="74"/>
      <c r="C17" s="74"/>
      <c r="D17" s="38"/>
      <c r="E17" s="38"/>
      <c r="F17" s="39"/>
      <c r="G17" s="38"/>
      <c r="H17" s="38"/>
      <c r="I17" s="38"/>
      <c r="J17" s="38"/>
      <c r="K17" s="62"/>
      <c r="L17" s="59"/>
      <c r="M17" s="63"/>
      <c r="N17" s="63"/>
      <c r="O17" s="38"/>
      <c r="P17" s="41"/>
    </row>
    <row r="18" spans="1:16" ht="12.75">
      <c r="A18" s="37"/>
      <c r="B18" s="74"/>
      <c r="C18" s="74"/>
      <c r="D18" s="38"/>
      <c r="E18" s="38"/>
      <c r="F18" s="39"/>
      <c r="G18" s="38"/>
      <c r="H18" s="38"/>
      <c r="I18" s="38"/>
      <c r="J18" s="38"/>
      <c r="K18" s="62"/>
      <c r="L18" s="59"/>
      <c r="M18" s="63"/>
      <c r="N18" s="63"/>
      <c r="O18" s="38"/>
      <c r="P18" s="41"/>
    </row>
    <row r="19" spans="1:16" ht="12.75">
      <c r="A19" s="37"/>
      <c r="B19" s="74"/>
      <c r="C19" s="74"/>
      <c r="D19" s="38"/>
      <c r="E19" s="38"/>
      <c r="F19" s="39"/>
      <c r="G19" s="38"/>
      <c r="H19" s="38"/>
      <c r="I19" s="38"/>
      <c r="J19" s="38"/>
      <c r="K19" s="62"/>
      <c r="L19" s="59"/>
      <c r="M19" s="63"/>
      <c r="N19" s="63"/>
      <c r="O19" s="38"/>
      <c r="P19" s="41"/>
    </row>
    <row r="20" spans="1:16" ht="12.75">
      <c r="A20" s="37"/>
      <c r="B20" s="74"/>
      <c r="C20" s="74"/>
      <c r="D20" s="38"/>
      <c r="E20" s="38"/>
      <c r="F20" s="39"/>
      <c r="G20" s="38"/>
      <c r="H20" s="38"/>
      <c r="I20" s="38"/>
      <c r="J20" s="38"/>
      <c r="K20" s="62"/>
      <c r="L20" s="59"/>
      <c r="M20" s="63"/>
      <c r="N20" s="63"/>
      <c r="O20" s="38"/>
      <c r="P20" s="41"/>
    </row>
    <row r="21" spans="1:16" ht="12.75">
      <c r="A21" s="37"/>
      <c r="B21" s="74"/>
      <c r="C21" s="74"/>
      <c r="D21" s="38"/>
      <c r="E21" s="38"/>
      <c r="F21" s="39"/>
      <c r="G21" s="38"/>
      <c r="H21" s="38"/>
      <c r="I21" s="38"/>
      <c r="J21" s="38"/>
      <c r="K21" s="62"/>
      <c r="L21" s="59"/>
      <c r="M21" s="63"/>
      <c r="N21" s="63"/>
      <c r="O21" s="38"/>
      <c r="P21" s="41"/>
    </row>
    <row r="22" spans="1:16" ht="12.75">
      <c r="A22" s="37"/>
      <c r="B22" s="74"/>
      <c r="C22" s="74"/>
      <c r="D22" s="38"/>
      <c r="E22" s="38"/>
      <c r="F22" s="39"/>
      <c r="G22" s="38"/>
      <c r="H22" s="38"/>
      <c r="I22" s="38"/>
      <c r="J22" s="38"/>
      <c r="K22" s="62"/>
      <c r="L22" s="59"/>
      <c r="M22" s="63"/>
      <c r="N22" s="63"/>
      <c r="O22" s="38"/>
      <c r="P22" s="41"/>
    </row>
    <row r="23" spans="1:16" ht="12.75">
      <c r="A23" s="37"/>
      <c r="B23" s="74"/>
      <c r="C23" s="74"/>
      <c r="D23" s="38"/>
      <c r="E23" s="38"/>
      <c r="F23" s="39"/>
      <c r="G23" s="38"/>
      <c r="H23" s="38"/>
      <c r="I23" s="38"/>
      <c r="J23" s="38"/>
      <c r="K23" s="62"/>
      <c r="L23" s="59"/>
      <c r="M23" s="63"/>
      <c r="N23" s="63"/>
      <c r="O23" s="38"/>
      <c r="P23" s="41"/>
    </row>
    <row r="24" spans="1:16" ht="12.75">
      <c r="A24" s="37"/>
      <c r="B24" s="74"/>
      <c r="C24" s="74"/>
      <c r="D24" s="38"/>
      <c r="E24" s="38"/>
      <c r="F24" s="39"/>
      <c r="G24" s="38"/>
      <c r="H24" s="38"/>
      <c r="I24" s="38"/>
      <c r="J24" s="38"/>
      <c r="K24" s="62"/>
      <c r="L24" s="59"/>
      <c r="M24" s="63"/>
      <c r="N24" s="63"/>
      <c r="O24" s="38"/>
      <c r="P24" s="41"/>
    </row>
    <row r="25" spans="1:16" ht="12.75">
      <c r="A25" s="37"/>
      <c r="B25" s="74"/>
      <c r="C25" s="74"/>
      <c r="D25" s="38"/>
      <c r="E25" s="38"/>
      <c r="F25" s="39"/>
      <c r="G25" s="38"/>
      <c r="H25" s="38"/>
      <c r="I25" s="38"/>
      <c r="J25" s="38"/>
      <c r="K25" s="62"/>
      <c r="L25" s="59"/>
      <c r="M25" s="63"/>
      <c r="N25" s="63"/>
      <c r="O25" s="38"/>
      <c r="P25" s="41"/>
    </row>
    <row r="26" spans="1:16" ht="12.75">
      <c r="A26" s="37"/>
      <c r="B26" s="74"/>
      <c r="C26" s="74"/>
      <c r="D26" s="38"/>
      <c r="E26" s="38"/>
      <c r="F26" s="39"/>
      <c r="G26" s="38"/>
      <c r="H26" s="38"/>
      <c r="I26" s="38"/>
      <c r="J26" s="38"/>
      <c r="K26" s="62"/>
      <c r="L26" s="59"/>
      <c r="M26" s="63"/>
      <c r="N26" s="63"/>
      <c r="O26" s="38"/>
      <c r="P26" s="41"/>
    </row>
    <row r="27" spans="1:16" ht="12.75">
      <c r="A27" s="37"/>
      <c r="B27" s="74"/>
      <c r="C27" s="74"/>
      <c r="D27" s="38"/>
      <c r="E27" s="38"/>
      <c r="F27" s="39"/>
      <c r="G27" s="38"/>
      <c r="H27" s="38"/>
      <c r="I27" s="38"/>
      <c r="J27" s="38"/>
      <c r="K27" s="62"/>
      <c r="L27" s="59"/>
      <c r="M27" s="63"/>
      <c r="N27" s="63"/>
      <c r="O27" s="38"/>
      <c r="P27" s="41"/>
    </row>
    <row r="28" spans="1:16" ht="12.75">
      <c r="A28" s="37"/>
      <c r="B28" s="74"/>
      <c r="C28" s="74"/>
      <c r="D28" s="38"/>
      <c r="E28" s="38"/>
      <c r="F28" s="39"/>
      <c r="G28" s="38"/>
      <c r="H28" s="38"/>
      <c r="I28" s="38"/>
      <c r="J28" s="38"/>
      <c r="K28" s="62"/>
      <c r="L28" s="59"/>
      <c r="M28" s="63"/>
      <c r="N28" s="63"/>
      <c r="O28" s="38"/>
      <c r="P28" s="41"/>
    </row>
    <row r="29" spans="1:16" ht="12.75">
      <c r="A29" s="37"/>
      <c r="B29" s="74"/>
      <c r="C29" s="74"/>
      <c r="D29" s="38"/>
      <c r="E29" s="38"/>
      <c r="F29" s="39"/>
      <c r="G29" s="38"/>
      <c r="H29" s="38"/>
      <c r="I29" s="38"/>
      <c r="J29" s="38"/>
      <c r="K29" s="62"/>
      <c r="L29" s="59"/>
      <c r="M29" s="63"/>
      <c r="N29" s="63"/>
      <c r="O29" s="38"/>
      <c r="P29" s="41"/>
    </row>
    <row r="30" spans="1:16" ht="12.75">
      <c r="A30" s="37"/>
      <c r="B30" s="74"/>
      <c r="C30" s="74"/>
      <c r="D30" s="38"/>
      <c r="E30" s="38"/>
      <c r="F30" s="39"/>
      <c r="G30" s="38"/>
      <c r="H30" s="38"/>
      <c r="I30" s="38"/>
      <c r="J30" s="38"/>
      <c r="K30" s="62"/>
      <c r="L30" s="59"/>
      <c r="M30" s="63"/>
      <c r="N30" s="63"/>
      <c r="O30" s="38"/>
      <c r="P30" s="41"/>
    </row>
    <row r="31" spans="1:16" ht="12.75">
      <c r="A31" s="37"/>
      <c r="B31" s="74"/>
      <c r="C31" s="74"/>
      <c r="D31" s="38"/>
      <c r="E31" s="38"/>
      <c r="F31" s="39"/>
      <c r="G31" s="38"/>
      <c r="H31" s="38"/>
      <c r="I31" s="38"/>
      <c r="J31" s="38"/>
      <c r="K31" s="62"/>
      <c r="L31" s="59"/>
      <c r="M31" s="63"/>
      <c r="N31" s="63"/>
      <c r="O31" s="38"/>
      <c r="P31" s="41"/>
    </row>
    <row r="32" spans="1:16" ht="12.75">
      <c r="A32" s="37"/>
      <c r="B32" s="74"/>
      <c r="C32" s="74"/>
      <c r="D32" s="38"/>
      <c r="E32" s="38"/>
      <c r="F32" s="39"/>
      <c r="G32" s="38"/>
      <c r="H32" s="38"/>
      <c r="I32" s="38"/>
      <c r="J32" s="38"/>
      <c r="K32" s="62"/>
      <c r="L32" s="59"/>
      <c r="M32" s="63"/>
      <c r="N32" s="63"/>
      <c r="O32" s="38"/>
      <c r="P32" s="41"/>
    </row>
    <row r="33" spans="1:16" ht="12.75">
      <c r="A33" s="37"/>
      <c r="B33" s="74"/>
      <c r="C33" s="74"/>
      <c r="D33" s="38"/>
      <c r="E33" s="38"/>
      <c r="F33" s="39"/>
      <c r="G33" s="38"/>
      <c r="H33" s="38"/>
      <c r="I33" s="38"/>
      <c r="J33" s="38"/>
      <c r="K33" s="62"/>
      <c r="L33" s="59"/>
      <c r="M33" s="63"/>
      <c r="N33" s="63"/>
      <c r="O33" s="38"/>
      <c r="P33" s="41"/>
    </row>
    <row r="34" spans="1:16" ht="12.75">
      <c r="A34" s="42"/>
      <c r="B34" s="75"/>
      <c r="C34" s="75"/>
      <c r="D34" s="43"/>
      <c r="E34" s="43"/>
      <c r="F34" s="44"/>
      <c r="G34" s="43"/>
      <c r="H34" s="43"/>
      <c r="I34" s="43"/>
      <c r="J34" s="43"/>
      <c r="K34" s="63"/>
      <c r="L34" s="60"/>
      <c r="M34" s="63"/>
      <c r="N34" s="63"/>
      <c r="O34" s="43"/>
      <c r="P34" s="45"/>
    </row>
    <row r="35" spans="1:16" ht="12.75">
      <c r="A35" s="42"/>
      <c r="B35" s="75"/>
      <c r="C35" s="75"/>
      <c r="D35" s="43"/>
      <c r="E35" s="43"/>
      <c r="F35" s="44"/>
      <c r="G35" s="43"/>
      <c r="H35" s="43"/>
      <c r="I35" s="43"/>
      <c r="J35" s="43"/>
      <c r="K35" s="63"/>
      <c r="L35" s="60"/>
      <c r="M35" s="63"/>
      <c r="N35" s="63"/>
      <c r="O35" s="43"/>
      <c r="P35" s="45"/>
    </row>
    <row r="36" spans="1:16" ht="12.75">
      <c r="A36" s="42"/>
      <c r="B36" s="75"/>
      <c r="C36" s="75"/>
      <c r="D36" s="43"/>
      <c r="E36" s="43"/>
      <c r="F36" s="44"/>
      <c r="G36" s="43"/>
      <c r="H36" s="43"/>
      <c r="I36" s="43"/>
      <c r="J36" s="43"/>
      <c r="K36" s="63"/>
      <c r="L36" s="60"/>
      <c r="M36" s="63"/>
      <c r="N36" s="63"/>
      <c r="O36" s="43"/>
      <c r="P36" s="45"/>
    </row>
    <row r="37" spans="1:16" ht="12.75">
      <c r="A37" s="42"/>
      <c r="B37" s="75"/>
      <c r="C37" s="75"/>
      <c r="D37" s="43"/>
      <c r="E37" s="43"/>
      <c r="F37" s="44"/>
      <c r="G37" s="43"/>
      <c r="H37" s="43"/>
      <c r="I37" s="43"/>
      <c r="J37" s="43"/>
      <c r="K37" s="63"/>
      <c r="L37" s="60"/>
      <c r="M37" s="63"/>
      <c r="N37" s="63"/>
      <c r="O37" s="43"/>
      <c r="P37" s="45"/>
    </row>
    <row r="38" spans="1:16" ht="12.75">
      <c r="A38" s="42"/>
      <c r="B38" s="75"/>
      <c r="C38" s="75"/>
      <c r="D38" s="43"/>
      <c r="E38" s="43"/>
      <c r="F38" s="44"/>
      <c r="G38" s="43"/>
      <c r="H38" s="43"/>
      <c r="I38" s="43"/>
      <c r="J38" s="43"/>
      <c r="K38" s="63"/>
      <c r="L38" s="60"/>
      <c r="M38" s="63"/>
      <c r="N38" s="63"/>
      <c r="O38" s="43"/>
      <c r="P38" s="45"/>
    </row>
    <row r="39" spans="1:16" ht="12.75">
      <c r="A39" s="42"/>
      <c r="B39" s="75"/>
      <c r="C39" s="75"/>
      <c r="D39" s="43"/>
      <c r="E39" s="43"/>
      <c r="F39" s="44"/>
      <c r="G39" s="43"/>
      <c r="H39" s="43"/>
      <c r="I39" s="43"/>
      <c r="J39" s="43"/>
      <c r="K39" s="63"/>
      <c r="L39" s="60"/>
      <c r="M39" s="63"/>
      <c r="N39" s="63"/>
      <c r="O39" s="43"/>
      <c r="P39" s="45"/>
    </row>
    <row r="40" spans="1:16" ht="12.75">
      <c r="A40" s="42"/>
      <c r="B40" s="75"/>
      <c r="C40" s="75"/>
      <c r="D40" s="43"/>
      <c r="E40" s="43"/>
      <c r="F40" s="44"/>
      <c r="G40" s="43"/>
      <c r="H40" s="43"/>
      <c r="I40" s="43"/>
      <c r="J40" s="43"/>
      <c r="K40" s="63"/>
      <c r="L40" s="60"/>
      <c r="M40" s="63"/>
      <c r="N40" s="63"/>
      <c r="O40" s="43"/>
      <c r="P40" s="45"/>
    </row>
    <row r="41" spans="1:16" ht="12.75">
      <c r="A41" s="42"/>
      <c r="B41" s="75"/>
      <c r="C41" s="75"/>
      <c r="D41" s="43"/>
      <c r="E41" s="43"/>
      <c r="F41" s="44"/>
      <c r="G41" s="43"/>
      <c r="H41" s="43"/>
      <c r="I41" s="43"/>
      <c r="J41" s="43"/>
      <c r="K41" s="63"/>
      <c r="L41" s="60"/>
      <c r="M41" s="63"/>
      <c r="N41" s="63"/>
      <c r="O41" s="43"/>
      <c r="P41" s="45"/>
    </row>
    <row r="42" spans="1:16" ht="12.75">
      <c r="A42" s="42"/>
      <c r="B42" s="75"/>
      <c r="C42" s="75"/>
      <c r="D42" s="43"/>
      <c r="E42" s="43"/>
      <c r="F42" s="44"/>
      <c r="G42" s="43"/>
      <c r="H42" s="43"/>
      <c r="I42" s="43"/>
      <c r="J42" s="43"/>
      <c r="K42" s="63"/>
      <c r="L42" s="60"/>
      <c r="M42" s="63"/>
      <c r="N42" s="63"/>
      <c r="O42" s="43"/>
      <c r="P42" s="45"/>
    </row>
    <row r="43" spans="1:16" ht="12.75">
      <c r="A43" s="42"/>
      <c r="B43" s="75"/>
      <c r="C43" s="75"/>
      <c r="D43" s="43"/>
      <c r="E43" s="43"/>
      <c r="F43" s="44"/>
      <c r="G43" s="43"/>
      <c r="H43" s="43"/>
      <c r="I43" s="43"/>
      <c r="J43" s="43"/>
      <c r="K43" s="63"/>
      <c r="L43" s="60"/>
      <c r="M43" s="63"/>
      <c r="N43" s="63"/>
      <c r="O43" s="43"/>
      <c r="P43" s="45"/>
    </row>
    <row r="44" spans="1:16" ht="12.75">
      <c r="A44" s="42"/>
      <c r="B44" s="75"/>
      <c r="C44" s="75"/>
      <c r="D44" s="43"/>
      <c r="E44" s="43"/>
      <c r="F44" s="44"/>
      <c r="G44" s="43"/>
      <c r="H44" s="43"/>
      <c r="I44" s="43"/>
      <c r="J44" s="43"/>
      <c r="K44" s="63"/>
      <c r="L44" s="60"/>
      <c r="M44" s="63"/>
      <c r="N44" s="63"/>
      <c r="O44" s="43"/>
      <c r="P44" s="45"/>
    </row>
    <row r="45" spans="1:16" ht="12.75">
      <c r="A45" s="42"/>
      <c r="B45" s="75"/>
      <c r="C45" s="75"/>
      <c r="D45" s="43"/>
      <c r="E45" s="43"/>
      <c r="F45" s="44"/>
      <c r="G45" s="43"/>
      <c r="H45" s="43"/>
      <c r="I45" s="43"/>
      <c r="J45" s="43"/>
      <c r="K45" s="63"/>
      <c r="L45" s="60"/>
      <c r="M45" s="63"/>
      <c r="N45" s="63"/>
      <c r="O45" s="43"/>
      <c r="P45" s="45"/>
    </row>
    <row r="46" spans="1:16" ht="12.75">
      <c r="A46" s="42"/>
      <c r="B46" s="75"/>
      <c r="C46" s="75"/>
      <c r="D46" s="43"/>
      <c r="E46" s="43"/>
      <c r="F46" s="44"/>
      <c r="G46" s="43"/>
      <c r="H46" s="43"/>
      <c r="I46" s="43"/>
      <c r="J46" s="43"/>
      <c r="K46" s="63"/>
      <c r="L46" s="60"/>
      <c r="M46" s="63"/>
      <c r="N46" s="63"/>
      <c r="O46" s="43"/>
      <c r="P46" s="45"/>
    </row>
    <row r="47" spans="1:16" ht="12.75">
      <c r="A47" s="42"/>
      <c r="B47" s="75"/>
      <c r="C47" s="75"/>
      <c r="D47" s="43"/>
      <c r="E47" s="43"/>
      <c r="F47" s="44"/>
      <c r="G47" s="43"/>
      <c r="H47" s="43"/>
      <c r="I47" s="43"/>
      <c r="J47" s="43"/>
      <c r="K47" s="63"/>
      <c r="L47" s="60"/>
      <c r="M47" s="63"/>
      <c r="N47" s="63"/>
      <c r="O47" s="43"/>
      <c r="P47" s="45"/>
    </row>
    <row r="48" spans="1:16" ht="12.75">
      <c r="A48" s="42"/>
      <c r="B48" s="75"/>
      <c r="C48" s="75"/>
      <c r="D48" s="43"/>
      <c r="E48" s="43"/>
      <c r="F48" s="44"/>
      <c r="G48" s="43"/>
      <c r="H48" s="43"/>
      <c r="I48" s="43"/>
      <c r="J48" s="43"/>
      <c r="K48" s="63"/>
      <c r="L48" s="60"/>
      <c r="M48" s="63"/>
      <c r="N48" s="63"/>
      <c r="O48" s="43"/>
      <c r="P48" s="45"/>
    </row>
    <row r="49" spans="1:16" ht="12.75">
      <c r="A49" s="42"/>
      <c r="B49" s="75"/>
      <c r="C49" s="75"/>
      <c r="D49" s="43"/>
      <c r="E49" s="43"/>
      <c r="F49" s="44"/>
      <c r="G49" s="43"/>
      <c r="H49" s="43"/>
      <c r="I49" s="43"/>
      <c r="J49" s="43"/>
      <c r="K49" s="63"/>
      <c r="L49" s="60"/>
      <c r="M49" s="63"/>
      <c r="N49" s="63"/>
      <c r="O49" s="43"/>
      <c r="P49" s="45"/>
    </row>
    <row r="50" spans="1:16" ht="12.75">
      <c r="A50" s="42"/>
      <c r="B50" s="75"/>
      <c r="C50" s="75"/>
      <c r="D50" s="43"/>
      <c r="E50" s="43"/>
      <c r="F50" s="44"/>
      <c r="G50" s="43"/>
      <c r="H50" s="43"/>
      <c r="I50" s="43"/>
      <c r="J50" s="43"/>
      <c r="K50" s="63"/>
      <c r="L50" s="60"/>
      <c r="M50" s="63"/>
      <c r="N50" s="63"/>
      <c r="O50" s="43"/>
      <c r="P50" s="45"/>
    </row>
    <row r="51" spans="1:16" ht="12.75">
      <c r="A51" s="42"/>
      <c r="B51" s="75"/>
      <c r="C51" s="75"/>
      <c r="D51" s="43"/>
      <c r="E51" s="43"/>
      <c r="F51" s="44"/>
      <c r="G51" s="43"/>
      <c r="H51" s="43"/>
      <c r="I51" s="43"/>
      <c r="J51" s="43"/>
      <c r="K51" s="63"/>
      <c r="L51" s="60"/>
      <c r="M51" s="63"/>
      <c r="N51" s="63"/>
      <c r="O51" s="43"/>
      <c r="P51" s="45"/>
    </row>
    <row r="52" spans="1:16" ht="12.75">
      <c r="A52" s="42"/>
      <c r="B52" s="75"/>
      <c r="C52" s="75"/>
      <c r="D52" s="43"/>
      <c r="E52" s="43"/>
      <c r="F52" s="44"/>
      <c r="G52" s="43"/>
      <c r="H52" s="43"/>
      <c r="I52" s="43"/>
      <c r="J52" s="43"/>
      <c r="K52" s="63"/>
      <c r="L52" s="60"/>
      <c r="M52" s="63"/>
      <c r="N52" s="63"/>
      <c r="O52" s="43"/>
      <c r="P52" s="45"/>
    </row>
    <row r="53" spans="1:16" ht="12.75">
      <c r="A53" s="42"/>
      <c r="B53" s="75"/>
      <c r="C53" s="75"/>
      <c r="D53" s="43"/>
      <c r="E53" s="43"/>
      <c r="F53" s="44"/>
      <c r="G53" s="43"/>
      <c r="H53" s="43"/>
      <c r="I53" s="43"/>
      <c r="J53" s="43"/>
      <c r="K53" s="63"/>
      <c r="L53" s="60"/>
      <c r="M53" s="63"/>
      <c r="N53" s="63"/>
      <c r="O53" s="43"/>
      <c r="P53" s="45"/>
    </row>
    <row r="54" spans="1:16" ht="12.75">
      <c r="A54" s="42"/>
      <c r="B54" s="75"/>
      <c r="C54" s="75"/>
      <c r="D54" s="43"/>
      <c r="E54" s="43"/>
      <c r="F54" s="44"/>
      <c r="G54" s="43"/>
      <c r="H54" s="43"/>
      <c r="I54" s="43"/>
      <c r="J54" s="43"/>
      <c r="K54" s="63"/>
      <c r="L54" s="60"/>
      <c r="M54" s="63"/>
      <c r="N54" s="63"/>
      <c r="O54" s="43"/>
      <c r="P54" s="45"/>
    </row>
    <row r="55" spans="1:16" ht="12.75">
      <c r="A55" s="42"/>
      <c r="B55" s="75"/>
      <c r="C55" s="75"/>
      <c r="D55" s="43"/>
      <c r="E55" s="43"/>
      <c r="F55" s="44"/>
      <c r="G55" s="43"/>
      <c r="H55" s="43"/>
      <c r="I55" s="43"/>
      <c r="J55" s="43"/>
      <c r="K55" s="63"/>
      <c r="L55" s="60"/>
      <c r="M55" s="63"/>
      <c r="N55" s="63"/>
      <c r="O55" s="43"/>
      <c r="P55" s="45"/>
    </row>
    <row r="56" spans="1:16" ht="12.75">
      <c r="A56" s="42"/>
      <c r="B56" s="75"/>
      <c r="C56" s="75"/>
      <c r="D56" s="43"/>
      <c r="E56" s="43"/>
      <c r="F56" s="44"/>
      <c r="G56" s="43"/>
      <c r="H56" s="43"/>
      <c r="I56" s="43"/>
      <c r="J56" s="43"/>
      <c r="K56" s="63"/>
      <c r="L56" s="60"/>
      <c r="M56" s="63"/>
      <c r="N56" s="63"/>
      <c r="O56" s="43"/>
      <c r="P56" s="45"/>
    </row>
    <row r="57" spans="1:16" ht="12.75">
      <c r="A57" s="42"/>
      <c r="B57" s="75"/>
      <c r="C57" s="75"/>
      <c r="D57" s="43"/>
      <c r="E57" s="43"/>
      <c r="F57" s="44"/>
      <c r="G57" s="43"/>
      <c r="H57" s="43"/>
      <c r="I57" s="43"/>
      <c r="J57" s="43"/>
      <c r="K57" s="63"/>
      <c r="L57" s="60"/>
      <c r="M57" s="63"/>
      <c r="N57" s="63"/>
      <c r="O57" s="43"/>
      <c r="P57" s="45"/>
    </row>
    <row r="58" spans="1:16" ht="12.75">
      <c r="A58" s="42"/>
      <c r="B58" s="75"/>
      <c r="C58" s="75"/>
      <c r="D58" s="43"/>
      <c r="E58" s="43"/>
      <c r="F58" s="44"/>
      <c r="G58" s="43"/>
      <c r="H58" s="43"/>
      <c r="I58" s="43"/>
      <c r="J58" s="43"/>
      <c r="K58" s="63"/>
      <c r="L58" s="60"/>
      <c r="M58" s="63"/>
      <c r="N58" s="63"/>
      <c r="O58" s="43"/>
      <c r="P58" s="45"/>
    </row>
    <row r="59" spans="1:16" ht="12.75">
      <c r="A59" s="42"/>
      <c r="B59" s="75"/>
      <c r="C59" s="75"/>
      <c r="D59" s="43"/>
      <c r="E59" s="43"/>
      <c r="F59" s="44"/>
      <c r="G59" s="43"/>
      <c r="H59" s="43"/>
      <c r="I59" s="43"/>
      <c r="J59" s="43"/>
      <c r="K59" s="63"/>
      <c r="L59" s="60"/>
      <c r="M59" s="63"/>
      <c r="N59" s="63"/>
      <c r="O59" s="43"/>
      <c r="P59" s="45"/>
    </row>
    <row r="60" spans="1:16" ht="12.75">
      <c r="A60" s="42"/>
      <c r="B60" s="75"/>
      <c r="C60" s="75"/>
      <c r="D60" s="43"/>
      <c r="E60" s="43"/>
      <c r="F60" s="44"/>
      <c r="G60" s="43"/>
      <c r="H60" s="43"/>
      <c r="I60" s="43"/>
      <c r="J60" s="43"/>
      <c r="K60" s="63"/>
      <c r="L60" s="60"/>
      <c r="M60" s="63"/>
      <c r="N60" s="63"/>
      <c r="O60" s="43"/>
      <c r="P60" s="45"/>
    </row>
    <row r="61" spans="1:16" ht="12.75">
      <c r="A61" s="42"/>
      <c r="B61" s="75"/>
      <c r="C61" s="75"/>
      <c r="D61" s="43"/>
      <c r="E61" s="43"/>
      <c r="F61" s="44"/>
      <c r="G61" s="43"/>
      <c r="H61" s="43"/>
      <c r="I61" s="43"/>
      <c r="J61" s="43"/>
      <c r="K61" s="63"/>
      <c r="L61" s="60"/>
      <c r="M61" s="63"/>
      <c r="N61" s="63"/>
      <c r="O61" s="43"/>
      <c r="P61" s="45"/>
    </row>
    <row r="62" spans="1:16" ht="12.75">
      <c r="A62" s="42"/>
      <c r="B62" s="75"/>
      <c r="C62" s="75"/>
      <c r="D62" s="43"/>
      <c r="E62" s="43"/>
      <c r="F62" s="44"/>
      <c r="G62" s="43"/>
      <c r="H62" s="43"/>
      <c r="I62" s="43"/>
      <c r="J62" s="43"/>
      <c r="K62" s="63"/>
      <c r="L62" s="60"/>
      <c r="M62" s="63"/>
      <c r="N62" s="63"/>
      <c r="O62" s="43"/>
      <c r="P62" s="45"/>
    </row>
    <row r="63" spans="1:16" ht="12.75">
      <c r="A63" s="42"/>
      <c r="B63" s="75"/>
      <c r="C63" s="75"/>
      <c r="D63" s="43"/>
      <c r="E63" s="43"/>
      <c r="F63" s="44"/>
      <c r="G63" s="43"/>
      <c r="H63" s="43"/>
      <c r="I63" s="43"/>
      <c r="J63" s="43"/>
      <c r="K63" s="63"/>
      <c r="L63" s="60"/>
      <c r="M63" s="63"/>
      <c r="N63" s="63"/>
      <c r="O63" s="43"/>
      <c r="P63" s="45"/>
    </row>
    <row r="64" spans="1:16" ht="12.75">
      <c r="A64" s="42"/>
      <c r="B64" s="75"/>
      <c r="C64" s="75"/>
      <c r="D64" s="43"/>
      <c r="E64" s="43"/>
      <c r="F64" s="44"/>
      <c r="G64" s="43"/>
      <c r="H64" s="43"/>
      <c r="I64" s="43"/>
      <c r="J64" s="43"/>
      <c r="K64" s="63"/>
      <c r="L64" s="60"/>
      <c r="M64" s="63"/>
      <c r="N64" s="63"/>
      <c r="O64" s="43"/>
      <c r="P64" s="45"/>
    </row>
    <row r="65" spans="1:16" ht="12.75">
      <c r="A65" s="42"/>
      <c r="B65" s="75"/>
      <c r="C65" s="75"/>
      <c r="D65" s="43"/>
      <c r="E65" s="43"/>
      <c r="F65" s="44"/>
      <c r="G65" s="43"/>
      <c r="H65" s="43"/>
      <c r="I65" s="43"/>
      <c r="J65" s="43"/>
      <c r="K65" s="63"/>
      <c r="L65" s="60"/>
      <c r="M65" s="63"/>
      <c r="N65" s="63"/>
      <c r="O65" s="43"/>
      <c r="P65" s="45"/>
    </row>
    <row r="66" spans="1:16" ht="12.75">
      <c r="A66" s="42"/>
      <c r="B66" s="75"/>
      <c r="C66" s="75"/>
      <c r="D66" s="43"/>
      <c r="E66" s="43"/>
      <c r="F66" s="44"/>
      <c r="G66" s="43"/>
      <c r="H66" s="43"/>
      <c r="I66" s="43"/>
      <c r="J66" s="43"/>
      <c r="K66" s="63"/>
      <c r="L66" s="60"/>
      <c r="M66" s="63"/>
      <c r="N66" s="63"/>
      <c r="O66" s="43"/>
      <c r="P66" s="45"/>
    </row>
    <row r="67" spans="1:16" ht="12.75">
      <c r="A67" s="42"/>
      <c r="B67" s="75"/>
      <c r="C67" s="75"/>
      <c r="D67" s="43"/>
      <c r="E67" s="43"/>
      <c r="F67" s="44"/>
      <c r="G67" s="43"/>
      <c r="H67" s="43"/>
      <c r="I67" s="43"/>
      <c r="J67" s="43"/>
      <c r="K67" s="63"/>
      <c r="L67" s="60"/>
      <c r="M67" s="63"/>
      <c r="N67" s="63"/>
      <c r="O67" s="43"/>
      <c r="P67" s="45"/>
    </row>
    <row r="68" spans="1:16" ht="12.75">
      <c r="A68" s="42"/>
      <c r="B68" s="75"/>
      <c r="C68" s="75"/>
      <c r="D68" s="43"/>
      <c r="E68" s="43"/>
      <c r="F68" s="44"/>
      <c r="G68" s="43"/>
      <c r="H68" s="43"/>
      <c r="I68" s="43"/>
      <c r="J68" s="43"/>
      <c r="K68" s="63"/>
      <c r="L68" s="60"/>
      <c r="M68" s="63"/>
      <c r="N68" s="63"/>
      <c r="O68" s="43"/>
      <c r="P68" s="45"/>
    </row>
    <row r="69" spans="1:16" ht="12.75">
      <c r="A69" s="42"/>
      <c r="B69" s="75"/>
      <c r="C69" s="75"/>
      <c r="D69" s="43"/>
      <c r="E69" s="43"/>
      <c r="F69" s="44"/>
      <c r="G69" s="43"/>
      <c r="H69" s="43"/>
      <c r="I69" s="43"/>
      <c r="J69" s="43"/>
      <c r="K69" s="63"/>
      <c r="L69" s="60"/>
      <c r="M69" s="63"/>
      <c r="N69" s="63"/>
      <c r="O69" s="43"/>
      <c r="P69" s="45"/>
    </row>
    <row r="70" spans="1:16" ht="12.75">
      <c r="A70" s="42"/>
      <c r="B70" s="75"/>
      <c r="C70" s="75"/>
      <c r="D70" s="43"/>
      <c r="E70" s="43"/>
      <c r="F70" s="44"/>
      <c r="G70" s="43"/>
      <c r="H70" s="43"/>
      <c r="I70" s="43"/>
      <c r="J70" s="43"/>
      <c r="K70" s="63"/>
      <c r="L70" s="60"/>
      <c r="M70" s="63"/>
      <c r="N70" s="63"/>
      <c r="O70" s="43"/>
      <c r="P70" s="45"/>
    </row>
    <row r="71" spans="1:16" ht="12.75">
      <c r="A71" s="42"/>
      <c r="B71" s="75"/>
      <c r="C71" s="75"/>
      <c r="D71" s="43"/>
      <c r="E71" s="43"/>
      <c r="F71" s="44"/>
      <c r="G71" s="43"/>
      <c r="H71" s="43"/>
      <c r="I71" s="43"/>
      <c r="J71" s="43"/>
      <c r="K71" s="63"/>
      <c r="L71" s="60"/>
      <c r="M71" s="63"/>
      <c r="N71" s="63"/>
      <c r="O71" s="43"/>
      <c r="P71" s="45"/>
    </row>
    <row r="72" spans="1:16" ht="12.75">
      <c r="A72" s="42"/>
      <c r="B72" s="75"/>
      <c r="C72" s="75"/>
      <c r="D72" s="43"/>
      <c r="E72" s="43"/>
      <c r="F72" s="44"/>
      <c r="G72" s="43"/>
      <c r="H72" s="43"/>
      <c r="I72" s="43"/>
      <c r="J72" s="43"/>
      <c r="K72" s="63"/>
      <c r="L72" s="60"/>
      <c r="M72" s="63"/>
      <c r="N72" s="63"/>
      <c r="O72" s="43"/>
      <c r="P72" s="45"/>
    </row>
    <row r="73" spans="1:16" ht="12.75">
      <c r="A73" s="42"/>
      <c r="B73" s="75"/>
      <c r="C73" s="75"/>
      <c r="D73" s="43"/>
      <c r="E73" s="43"/>
      <c r="F73" s="44"/>
      <c r="G73" s="43"/>
      <c r="H73" s="43"/>
      <c r="I73" s="43"/>
      <c r="J73" s="43"/>
      <c r="K73" s="63"/>
      <c r="L73" s="60"/>
      <c r="M73" s="63"/>
      <c r="N73" s="63"/>
      <c r="O73" s="43"/>
      <c r="P73" s="45"/>
    </row>
    <row r="74" spans="1:16" ht="12.75">
      <c r="A74" s="42"/>
      <c r="B74" s="75"/>
      <c r="C74" s="75"/>
      <c r="D74" s="43"/>
      <c r="E74" s="43"/>
      <c r="F74" s="44"/>
      <c r="G74" s="43"/>
      <c r="H74" s="43"/>
      <c r="I74" s="43"/>
      <c r="J74" s="43"/>
      <c r="K74" s="63"/>
      <c r="L74" s="60"/>
      <c r="M74" s="63"/>
      <c r="N74" s="63"/>
      <c r="O74" s="43"/>
      <c r="P74" s="45"/>
    </row>
    <row r="75" spans="1:16" ht="12.75">
      <c r="A75" s="42"/>
      <c r="B75" s="75"/>
      <c r="C75" s="75"/>
      <c r="D75" s="43"/>
      <c r="E75" s="43"/>
      <c r="F75" s="44"/>
      <c r="G75" s="43"/>
      <c r="H75" s="43"/>
      <c r="I75" s="43"/>
      <c r="J75" s="43"/>
      <c r="K75" s="63"/>
      <c r="L75" s="60"/>
      <c r="M75" s="63"/>
      <c r="N75" s="63"/>
      <c r="O75" s="43"/>
      <c r="P75" s="45"/>
    </row>
    <row r="76" spans="1:16" ht="12.75">
      <c r="A76" s="42"/>
      <c r="B76" s="75"/>
      <c r="C76" s="75"/>
      <c r="D76" s="43"/>
      <c r="E76" s="43"/>
      <c r="F76" s="44"/>
      <c r="G76" s="43"/>
      <c r="H76" s="43"/>
      <c r="I76" s="43"/>
      <c r="J76" s="43"/>
      <c r="K76" s="63"/>
      <c r="L76" s="60"/>
      <c r="M76" s="63"/>
      <c r="N76" s="63"/>
      <c r="O76" s="43"/>
      <c r="P76" s="45"/>
    </row>
    <row r="77" spans="1:16" ht="12.75">
      <c r="A77" s="42"/>
      <c r="B77" s="75"/>
      <c r="C77" s="75"/>
      <c r="D77" s="43"/>
      <c r="E77" s="43"/>
      <c r="F77" s="44"/>
      <c r="G77" s="43"/>
      <c r="H77" s="43"/>
      <c r="I77" s="43"/>
      <c r="J77" s="43"/>
      <c r="K77" s="63"/>
      <c r="L77" s="60"/>
      <c r="M77" s="63"/>
      <c r="N77" s="63"/>
      <c r="O77" s="43"/>
      <c r="P77" s="45"/>
    </row>
    <row r="78" spans="1:16" ht="12.75">
      <c r="A78" s="42"/>
      <c r="B78" s="75"/>
      <c r="C78" s="75"/>
      <c r="D78" s="43"/>
      <c r="E78" s="43"/>
      <c r="F78" s="44"/>
      <c r="G78" s="43"/>
      <c r="H78" s="43"/>
      <c r="I78" s="43"/>
      <c r="J78" s="43"/>
      <c r="K78" s="63"/>
      <c r="L78" s="60"/>
      <c r="M78" s="63"/>
      <c r="N78" s="63"/>
      <c r="O78" s="43"/>
      <c r="P78" s="45"/>
    </row>
    <row r="79" spans="1:16" ht="13.5" thickBot="1">
      <c r="A79" s="46"/>
      <c r="B79" s="76"/>
      <c r="C79" s="76"/>
      <c r="D79" s="47"/>
      <c r="E79" s="47"/>
      <c r="F79" s="48"/>
      <c r="G79" s="47"/>
      <c r="H79" s="47"/>
      <c r="I79" s="47"/>
      <c r="J79" s="47"/>
      <c r="K79" s="64"/>
      <c r="L79" s="61"/>
      <c r="M79" s="64"/>
      <c r="N79" s="64"/>
      <c r="O79" s="47"/>
      <c r="P79" s="49"/>
    </row>
  </sheetData>
  <sheetProtection password="C40E" sheet="1" objects="1" scenarios="1" selectLockedCells="1"/>
  <dataValidations count="6">
    <dataValidation type="textLength" operator="equal" allowBlank="1" showInputMessage="1" showErrorMessage="1" error="MPI should be 9 digits long.&#10;&#10;Please include any leading zeros." sqref="A5:A65536">
      <formula1>9</formula1>
    </dataValidation>
    <dataValidation type="textLength" operator="equal" allowBlank="1" showInputMessage="1" showErrorMessage="1" error="Service Location Code should be 4 digits long.&#10;&#10;Please include any leading zeros." sqref="F5:F65536">
      <formula1>4</formula1>
    </dataValidation>
    <dataValidation type="decimal" operator="greaterThan" allowBlank="1" showInputMessage="1" showErrorMessage="1" error="Please enter a number greater than zero for Number of Staff." sqref="K5:K65536">
      <formula1>0</formula1>
    </dataValidation>
    <dataValidation type="decimal" operator="greaterThan" allowBlank="1" showInputMessage="1" showErrorMessage="1" error="Please enter a number greater than zero for Total Annual Salary and ERE." sqref="L5:L65536">
      <formula1>0</formula1>
    </dataValidation>
    <dataValidation type="decimal" operator="greaterThan" allowBlank="1" showInputMessage="1" showErrorMessage="1" error="Please enter a number greater than zero for &#10;Total Staff Hours per Week." sqref="M5:M65536">
      <formula1>0</formula1>
    </dataValidation>
    <dataValidation type="decimal" operator="greaterThan" allowBlank="1" showInputMessage="1" showErrorMessage="1" error="Please enter a number greater than zero for Hours at Day Services per Week." sqref="N5:N65536">
      <formula1>0</formula1>
    </dataValidation>
  </dataValidations>
  <printOptions horizontalCentered="1"/>
  <pageMargins left="0.25" right="0.25" top="0.75" bottom="0" header="0.39" footer="0.5"/>
  <pageSetup fitToHeight="2" horizontalDpi="600" verticalDpi="600" orientation="landscape" scale="47" r:id="rId1"/>
  <headerFooter alignWithMargins="0">
    <oddHeader>&amp;LCommonwealth of Pennsylvania
Office of Developmental Programs&amp;C&amp;"Arial,Bold"&amp;12Attachment 1: Supplemental Data Request</oddHeader>
    <oddFooter>&amp;C&amp;P of &amp;N</oddFooter>
  </headerFooter>
</worksheet>
</file>

<file path=xl/worksheets/sheet3.xml><?xml version="1.0" encoding="utf-8"?>
<worksheet xmlns="http://schemas.openxmlformats.org/spreadsheetml/2006/main" xmlns:r="http://schemas.openxmlformats.org/officeDocument/2006/relationships">
  <sheetPr codeName="Sheet6"/>
  <dimension ref="A2:P79"/>
  <sheetViews>
    <sheetView view="pageBreakPreview" zoomScale="85" zoomScaleSheetLayoutView="85" workbookViewId="0" topLeftCell="A1">
      <selection activeCell="A6" sqref="A6"/>
    </sheetView>
  </sheetViews>
  <sheetFormatPr defaultColWidth="9.140625" defaultRowHeight="12.75"/>
  <cols>
    <col min="1" max="1" width="14.140625" style="82" customWidth="1"/>
    <col min="2" max="2" width="18.7109375" style="83" customWidth="1"/>
    <col min="3" max="3" width="15.00390625" style="83" customWidth="1"/>
    <col min="4" max="4" width="14.28125" style="84" customWidth="1"/>
    <col min="5" max="5" width="13.28125" style="84" customWidth="1"/>
    <col min="6" max="6" width="9.7109375" style="82" customWidth="1"/>
    <col min="7" max="7" width="11.7109375" style="84" bestFit="1" customWidth="1"/>
    <col min="8" max="9" width="11.7109375" style="84" customWidth="1"/>
    <col min="10" max="10" width="28.57421875" style="84" bestFit="1" customWidth="1"/>
    <col min="11" max="11" width="8.8515625" style="112" customWidth="1"/>
    <col min="12" max="12" width="10.421875" style="84" bestFit="1" customWidth="1"/>
    <col min="13" max="13" width="9.28125" style="112" bestFit="1" customWidth="1"/>
    <col min="14" max="14" width="10.00390625" style="112" bestFit="1" customWidth="1"/>
    <col min="15" max="15" width="21.421875" style="84" customWidth="1"/>
    <col min="16" max="16" width="34.140625" style="84" customWidth="1"/>
    <col min="17" max="16384" width="9.140625" style="84" customWidth="1"/>
  </cols>
  <sheetData>
    <row r="1" s="87" customFormat="1" ht="12.75"/>
    <row r="2" s="87" customFormat="1" ht="15.75">
      <c r="A2" s="88" t="s">
        <v>49</v>
      </c>
    </row>
    <row r="3" spans="1:16" s="87" customFormat="1" ht="13.5" thickBot="1">
      <c r="A3" s="89" t="s">
        <v>20</v>
      </c>
      <c r="B3" s="89" t="s">
        <v>21</v>
      </c>
      <c r="C3" s="89" t="s">
        <v>22</v>
      </c>
      <c r="D3" s="89" t="s">
        <v>23</v>
      </c>
      <c r="E3" s="89" t="s">
        <v>24</v>
      </c>
      <c r="F3" s="89" t="s">
        <v>25</v>
      </c>
      <c r="G3" s="89" t="s">
        <v>26</v>
      </c>
      <c r="H3" s="89" t="s">
        <v>27</v>
      </c>
      <c r="I3" s="89" t="s">
        <v>28</v>
      </c>
      <c r="J3" s="89" t="s">
        <v>29</v>
      </c>
      <c r="K3" s="89" t="s">
        <v>30</v>
      </c>
      <c r="L3" s="89" t="s">
        <v>34</v>
      </c>
      <c r="M3" s="89" t="s">
        <v>50</v>
      </c>
      <c r="N3" s="89" t="s">
        <v>56</v>
      </c>
      <c r="O3" s="89" t="s">
        <v>77</v>
      </c>
      <c r="P3" s="89" t="s">
        <v>78</v>
      </c>
    </row>
    <row r="4" spans="1:16" s="101" customFormat="1" ht="64.5" thickBot="1">
      <c r="A4" s="106" t="s">
        <v>55</v>
      </c>
      <c r="B4" s="107" t="s">
        <v>52</v>
      </c>
      <c r="C4" s="107" t="s">
        <v>53</v>
      </c>
      <c r="D4" s="107" t="s">
        <v>17</v>
      </c>
      <c r="E4" s="107" t="s">
        <v>18</v>
      </c>
      <c r="F4" s="107" t="s">
        <v>54</v>
      </c>
      <c r="G4" s="107" t="s">
        <v>76</v>
      </c>
      <c r="H4" s="107" t="s">
        <v>74</v>
      </c>
      <c r="I4" s="107" t="s">
        <v>75</v>
      </c>
      <c r="J4" s="107" t="s">
        <v>15</v>
      </c>
      <c r="K4" s="107" t="s">
        <v>19</v>
      </c>
      <c r="L4" s="107" t="s">
        <v>33</v>
      </c>
      <c r="M4" s="107" t="s">
        <v>71</v>
      </c>
      <c r="N4" s="107" t="s">
        <v>37</v>
      </c>
      <c r="O4" s="107" t="s">
        <v>35</v>
      </c>
      <c r="P4" s="109" t="s">
        <v>39</v>
      </c>
    </row>
    <row r="5" spans="1:16" s="87" customFormat="1" ht="12.75">
      <c r="A5" s="93">
        <v>123456789</v>
      </c>
      <c r="B5" s="94" t="s">
        <v>38</v>
      </c>
      <c r="C5" s="94" t="s">
        <v>31</v>
      </c>
      <c r="D5" s="95" t="s">
        <v>32</v>
      </c>
      <c r="E5" s="95" t="s">
        <v>32</v>
      </c>
      <c r="F5" s="96" t="s">
        <v>81</v>
      </c>
      <c r="G5" s="95" t="s">
        <v>80</v>
      </c>
      <c r="H5" s="95"/>
      <c r="I5" s="95"/>
      <c r="J5" s="95" t="s">
        <v>60</v>
      </c>
      <c r="K5" s="97">
        <v>2</v>
      </c>
      <c r="L5" s="98">
        <v>60000</v>
      </c>
      <c r="M5" s="97">
        <v>80</v>
      </c>
      <c r="N5" s="97">
        <v>50</v>
      </c>
      <c r="O5" s="110" t="s">
        <v>36</v>
      </c>
      <c r="P5" s="111"/>
    </row>
    <row r="6" spans="1:16" ht="12.75">
      <c r="A6" s="37"/>
      <c r="B6" s="74"/>
      <c r="C6" s="74"/>
      <c r="D6" s="38"/>
      <c r="E6" s="38"/>
      <c r="F6" s="39"/>
      <c r="G6" s="38"/>
      <c r="H6" s="38"/>
      <c r="I6" s="38"/>
      <c r="J6" s="38"/>
      <c r="K6" s="65"/>
      <c r="L6" s="50"/>
      <c r="M6" s="68"/>
      <c r="N6" s="68"/>
      <c r="O6" s="38"/>
      <c r="P6" s="41"/>
    </row>
    <row r="7" spans="1:16" ht="12.75">
      <c r="A7" s="37"/>
      <c r="B7" s="74"/>
      <c r="C7" s="74"/>
      <c r="D7" s="38"/>
      <c r="E7" s="38"/>
      <c r="F7" s="39"/>
      <c r="G7" s="38"/>
      <c r="H7" s="38"/>
      <c r="I7" s="38"/>
      <c r="J7" s="38"/>
      <c r="K7" s="65"/>
      <c r="L7" s="50"/>
      <c r="M7" s="68"/>
      <c r="N7" s="68"/>
      <c r="O7" s="38"/>
      <c r="P7" s="41"/>
    </row>
    <row r="8" spans="1:16" ht="12.75">
      <c r="A8" s="37"/>
      <c r="B8" s="74"/>
      <c r="C8" s="74"/>
      <c r="D8" s="38"/>
      <c r="E8" s="38"/>
      <c r="F8" s="39"/>
      <c r="G8" s="38"/>
      <c r="H8" s="38"/>
      <c r="I8" s="38"/>
      <c r="J8" s="38"/>
      <c r="K8" s="65"/>
      <c r="L8" s="50"/>
      <c r="M8" s="68"/>
      <c r="N8" s="68"/>
      <c r="O8" s="38"/>
      <c r="P8" s="41"/>
    </row>
    <row r="9" spans="1:16" ht="12.75">
      <c r="A9" s="37"/>
      <c r="B9" s="74"/>
      <c r="C9" s="74"/>
      <c r="D9" s="38"/>
      <c r="E9" s="38"/>
      <c r="F9" s="39"/>
      <c r="G9" s="38"/>
      <c r="H9" s="38"/>
      <c r="I9" s="38"/>
      <c r="J9" s="38"/>
      <c r="K9" s="65"/>
      <c r="L9" s="50"/>
      <c r="M9" s="68"/>
      <c r="N9" s="68"/>
      <c r="O9" s="38"/>
      <c r="P9" s="41"/>
    </row>
    <row r="10" spans="1:16" ht="12.75">
      <c r="A10" s="37"/>
      <c r="B10" s="74"/>
      <c r="C10" s="74"/>
      <c r="D10" s="38"/>
      <c r="E10" s="38"/>
      <c r="F10" s="39"/>
      <c r="G10" s="38"/>
      <c r="H10" s="38"/>
      <c r="I10" s="38"/>
      <c r="J10" s="38"/>
      <c r="K10" s="65"/>
      <c r="L10" s="50"/>
      <c r="M10" s="68"/>
      <c r="N10" s="68"/>
      <c r="O10" s="38"/>
      <c r="P10" s="41"/>
    </row>
    <row r="11" spans="1:16" ht="12.75">
      <c r="A11" s="37"/>
      <c r="B11" s="74"/>
      <c r="C11" s="74"/>
      <c r="D11" s="38"/>
      <c r="E11" s="38"/>
      <c r="F11" s="39"/>
      <c r="G11" s="38"/>
      <c r="H11" s="38"/>
      <c r="I11" s="38"/>
      <c r="J11" s="38"/>
      <c r="K11" s="65"/>
      <c r="L11" s="50"/>
      <c r="M11" s="68"/>
      <c r="N11" s="68"/>
      <c r="O11" s="38"/>
      <c r="P11" s="41"/>
    </row>
    <row r="12" spans="1:16" ht="12.75">
      <c r="A12" s="37"/>
      <c r="B12" s="74"/>
      <c r="C12" s="74"/>
      <c r="D12" s="38"/>
      <c r="E12" s="38"/>
      <c r="F12" s="39"/>
      <c r="G12" s="38"/>
      <c r="H12" s="38"/>
      <c r="I12" s="38"/>
      <c r="J12" s="38"/>
      <c r="K12" s="65"/>
      <c r="L12" s="50"/>
      <c r="M12" s="68"/>
      <c r="N12" s="68"/>
      <c r="O12" s="38"/>
      <c r="P12" s="41"/>
    </row>
    <row r="13" spans="1:16" ht="12.75">
      <c r="A13" s="37"/>
      <c r="B13" s="74"/>
      <c r="C13" s="74"/>
      <c r="D13" s="38"/>
      <c r="E13" s="38"/>
      <c r="F13" s="39"/>
      <c r="G13" s="38"/>
      <c r="H13" s="38"/>
      <c r="I13" s="38"/>
      <c r="J13" s="38"/>
      <c r="K13" s="65"/>
      <c r="L13" s="50"/>
      <c r="M13" s="68"/>
      <c r="N13" s="68"/>
      <c r="O13" s="38"/>
      <c r="P13" s="41"/>
    </row>
    <row r="14" spans="1:16" ht="12.75">
      <c r="A14" s="37"/>
      <c r="B14" s="74"/>
      <c r="C14" s="74"/>
      <c r="D14" s="38"/>
      <c r="E14" s="38"/>
      <c r="F14" s="39"/>
      <c r="G14" s="38"/>
      <c r="H14" s="38"/>
      <c r="I14" s="38"/>
      <c r="J14" s="38"/>
      <c r="K14" s="65"/>
      <c r="L14" s="50"/>
      <c r="M14" s="68"/>
      <c r="N14" s="68"/>
      <c r="O14" s="38"/>
      <c r="P14" s="41"/>
    </row>
    <row r="15" spans="1:16" ht="12.75">
      <c r="A15" s="37"/>
      <c r="B15" s="74"/>
      <c r="C15" s="74"/>
      <c r="D15" s="38"/>
      <c r="E15" s="38"/>
      <c r="F15" s="39"/>
      <c r="G15" s="38"/>
      <c r="H15" s="38"/>
      <c r="I15" s="38"/>
      <c r="J15" s="38"/>
      <c r="K15" s="65"/>
      <c r="L15" s="50"/>
      <c r="M15" s="68"/>
      <c r="N15" s="68"/>
      <c r="O15" s="38"/>
      <c r="P15" s="41"/>
    </row>
    <row r="16" spans="1:16" ht="12.75">
      <c r="A16" s="37"/>
      <c r="B16" s="74"/>
      <c r="C16" s="74"/>
      <c r="D16" s="38"/>
      <c r="E16" s="38"/>
      <c r="F16" s="39"/>
      <c r="G16" s="38"/>
      <c r="H16" s="38"/>
      <c r="I16" s="38"/>
      <c r="J16" s="38"/>
      <c r="K16" s="65"/>
      <c r="L16" s="50"/>
      <c r="M16" s="68"/>
      <c r="N16" s="68"/>
      <c r="O16" s="38"/>
      <c r="P16" s="41"/>
    </row>
    <row r="17" spans="1:16" ht="12.75">
      <c r="A17" s="37"/>
      <c r="B17" s="74"/>
      <c r="C17" s="74"/>
      <c r="D17" s="38"/>
      <c r="E17" s="38"/>
      <c r="F17" s="39"/>
      <c r="G17" s="38"/>
      <c r="H17" s="38"/>
      <c r="I17" s="38"/>
      <c r="J17" s="38"/>
      <c r="K17" s="65"/>
      <c r="L17" s="50"/>
      <c r="M17" s="68"/>
      <c r="N17" s="68"/>
      <c r="O17" s="38"/>
      <c r="P17" s="41"/>
    </row>
    <row r="18" spans="1:16" ht="12.75">
      <c r="A18" s="37"/>
      <c r="B18" s="74"/>
      <c r="C18" s="74"/>
      <c r="D18" s="38"/>
      <c r="E18" s="38"/>
      <c r="F18" s="39"/>
      <c r="G18" s="38"/>
      <c r="H18" s="38"/>
      <c r="I18" s="38"/>
      <c r="J18" s="38"/>
      <c r="K18" s="65"/>
      <c r="L18" s="50"/>
      <c r="M18" s="68"/>
      <c r="N18" s="68"/>
      <c r="O18" s="38"/>
      <c r="P18" s="41"/>
    </row>
    <row r="19" spans="1:16" ht="12.75">
      <c r="A19" s="37"/>
      <c r="B19" s="74"/>
      <c r="C19" s="74"/>
      <c r="D19" s="38"/>
      <c r="E19" s="38"/>
      <c r="F19" s="39"/>
      <c r="G19" s="38"/>
      <c r="H19" s="38"/>
      <c r="I19" s="38"/>
      <c r="J19" s="38"/>
      <c r="K19" s="65"/>
      <c r="L19" s="50"/>
      <c r="M19" s="68"/>
      <c r="N19" s="68"/>
      <c r="O19" s="38"/>
      <c r="P19" s="41"/>
    </row>
    <row r="20" spans="1:16" ht="12.75">
      <c r="A20" s="37"/>
      <c r="B20" s="74"/>
      <c r="C20" s="74"/>
      <c r="D20" s="38"/>
      <c r="E20" s="38"/>
      <c r="F20" s="39"/>
      <c r="G20" s="38"/>
      <c r="H20" s="38"/>
      <c r="I20" s="38"/>
      <c r="J20" s="38"/>
      <c r="K20" s="65"/>
      <c r="L20" s="50"/>
      <c r="M20" s="68"/>
      <c r="N20" s="68"/>
      <c r="O20" s="38"/>
      <c r="P20" s="41"/>
    </row>
    <row r="21" spans="1:16" ht="12.75">
      <c r="A21" s="37"/>
      <c r="B21" s="74"/>
      <c r="C21" s="74"/>
      <c r="D21" s="38"/>
      <c r="E21" s="38"/>
      <c r="F21" s="39"/>
      <c r="G21" s="38"/>
      <c r="H21" s="38"/>
      <c r="I21" s="38"/>
      <c r="J21" s="38"/>
      <c r="K21" s="65"/>
      <c r="L21" s="50"/>
      <c r="M21" s="68"/>
      <c r="N21" s="68"/>
      <c r="O21" s="38"/>
      <c r="P21" s="41"/>
    </row>
    <row r="22" spans="1:16" ht="12.75">
      <c r="A22" s="37"/>
      <c r="B22" s="74"/>
      <c r="C22" s="74"/>
      <c r="D22" s="38"/>
      <c r="E22" s="38"/>
      <c r="F22" s="39"/>
      <c r="G22" s="38"/>
      <c r="H22" s="38"/>
      <c r="I22" s="38"/>
      <c r="J22" s="38"/>
      <c r="K22" s="65"/>
      <c r="L22" s="50"/>
      <c r="M22" s="68"/>
      <c r="N22" s="68"/>
      <c r="O22" s="38"/>
      <c r="P22" s="41"/>
    </row>
    <row r="23" spans="1:16" ht="12.75">
      <c r="A23" s="37"/>
      <c r="B23" s="74"/>
      <c r="C23" s="74"/>
      <c r="D23" s="38"/>
      <c r="E23" s="38"/>
      <c r="F23" s="39"/>
      <c r="G23" s="38"/>
      <c r="H23" s="38"/>
      <c r="I23" s="38"/>
      <c r="J23" s="38"/>
      <c r="K23" s="65"/>
      <c r="L23" s="50"/>
      <c r="M23" s="68"/>
      <c r="N23" s="68"/>
      <c r="O23" s="38"/>
      <c r="P23" s="41"/>
    </row>
    <row r="24" spans="1:16" ht="12.75">
      <c r="A24" s="37"/>
      <c r="B24" s="74"/>
      <c r="C24" s="74"/>
      <c r="D24" s="38"/>
      <c r="E24" s="38"/>
      <c r="F24" s="39"/>
      <c r="G24" s="38"/>
      <c r="H24" s="38"/>
      <c r="I24" s="38"/>
      <c r="J24" s="38"/>
      <c r="K24" s="65"/>
      <c r="L24" s="50"/>
      <c r="M24" s="68"/>
      <c r="N24" s="68"/>
      <c r="O24" s="38"/>
      <c r="P24" s="41"/>
    </row>
    <row r="25" spans="1:16" ht="12.75">
      <c r="A25" s="37"/>
      <c r="B25" s="74"/>
      <c r="C25" s="74"/>
      <c r="D25" s="38"/>
      <c r="E25" s="38"/>
      <c r="F25" s="39"/>
      <c r="G25" s="38"/>
      <c r="H25" s="38"/>
      <c r="I25" s="38"/>
      <c r="J25" s="38"/>
      <c r="K25" s="65"/>
      <c r="L25" s="50"/>
      <c r="M25" s="68"/>
      <c r="N25" s="68"/>
      <c r="O25" s="38"/>
      <c r="P25" s="41"/>
    </row>
    <row r="26" spans="1:16" ht="12.75">
      <c r="A26" s="37"/>
      <c r="B26" s="74"/>
      <c r="C26" s="74"/>
      <c r="D26" s="38"/>
      <c r="E26" s="38"/>
      <c r="F26" s="39"/>
      <c r="G26" s="38"/>
      <c r="H26" s="38"/>
      <c r="I26" s="38"/>
      <c r="J26" s="38"/>
      <c r="K26" s="65"/>
      <c r="L26" s="50"/>
      <c r="M26" s="68"/>
      <c r="N26" s="68"/>
      <c r="O26" s="38"/>
      <c r="P26" s="41"/>
    </row>
    <row r="27" spans="1:16" ht="12.75">
      <c r="A27" s="37"/>
      <c r="B27" s="74"/>
      <c r="C27" s="74"/>
      <c r="D27" s="38"/>
      <c r="E27" s="38"/>
      <c r="F27" s="39"/>
      <c r="G27" s="38"/>
      <c r="H27" s="38"/>
      <c r="I27" s="38"/>
      <c r="J27" s="38"/>
      <c r="K27" s="65"/>
      <c r="L27" s="50"/>
      <c r="M27" s="68"/>
      <c r="N27" s="68"/>
      <c r="O27" s="38"/>
      <c r="P27" s="41"/>
    </row>
    <row r="28" spans="1:16" ht="12.75">
      <c r="A28" s="37"/>
      <c r="B28" s="74"/>
      <c r="C28" s="74"/>
      <c r="D28" s="38"/>
      <c r="E28" s="38"/>
      <c r="F28" s="39"/>
      <c r="G28" s="38"/>
      <c r="H28" s="38"/>
      <c r="I28" s="38"/>
      <c r="J28" s="38"/>
      <c r="K28" s="65"/>
      <c r="L28" s="50"/>
      <c r="M28" s="68"/>
      <c r="N28" s="68"/>
      <c r="O28" s="38"/>
      <c r="P28" s="41"/>
    </row>
    <row r="29" spans="1:16" ht="12.75">
      <c r="A29" s="37"/>
      <c r="B29" s="74"/>
      <c r="C29" s="74"/>
      <c r="D29" s="38"/>
      <c r="E29" s="38"/>
      <c r="F29" s="39"/>
      <c r="G29" s="38"/>
      <c r="H29" s="38"/>
      <c r="I29" s="38"/>
      <c r="J29" s="38"/>
      <c r="K29" s="65"/>
      <c r="L29" s="50"/>
      <c r="M29" s="68"/>
      <c r="N29" s="68"/>
      <c r="O29" s="38"/>
      <c r="P29" s="41"/>
    </row>
    <row r="30" spans="1:16" ht="12.75">
      <c r="A30" s="37"/>
      <c r="B30" s="74"/>
      <c r="C30" s="74"/>
      <c r="D30" s="38"/>
      <c r="E30" s="38"/>
      <c r="F30" s="39"/>
      <c r="G30" s="38"/>
      <c r="H30" s="38"/>
      <c r="I30" s="38"/>
      <c r="J30" s="38"/>
      <c r="K30" s="65"/>
      <c r="L30" s="50"/>
      <c r="M30" s="68"/>
      <c r="N30" s="68"/>
      <c r="O30" s="38"/>
      <c r="P30" s="41"/>
    </row>
    <row r="31" spans="1:16" ht="12.75">
      <c r="A31" s="37"/>
      <c r="B31" s="74"/>
      <c r="C31" s="74"/>
      <c r="D31" s="38"/>
      <c r="E31" s="38"/>
      <c r="F31" s="39"/>
      <c r="G31" s="38"/>
      <c r="H31" s="38"/>
      <c r="I31" s="38"/>
      <c r="J31" s="38"/>
      <c r="K31" s="65"/>
      <c r="L31" s="50"/>
      <c r="M31" s="68"/>
      <c r="N31" s="68"/>
      <c r="O31" s="38"/>
      <c r="P31" s="41"/>
    </row>
    <row r="32" spans="1:16" ht="12.75">
      <c r="A32" s="37"/>
      <c r="B32" s="74"/>
      <c r="C32" s="74"/>
      <c r="D32" s="38"/>
      <c r="E32" s="38"/>
      <c r="F32" s="39"/>
      <c r="G32" s="38"/>
      <c r="H32" s="38"/>
      <c r="I32" s="38"/>
      <c r="J32" s="38"/>
      <c r="K32" s="65"/>
      <c r="L32" s="50"/>
      <c r="M32" s="68"/>
      <c r="N32" s="68"/>
      <c r="O32" s="38"/>
      <c r="P32" s="41"/>
    </row>
    <row r="33" spans="1:16" ht="12.75">
      <c r="A33" s="37"/>
      <c r="B33" s="74"/>
      <c r="C33" s="74"/>
      <c r="D33" s="38"/>
      <c r="E33" s="38"/>
      <c r="F33" s="39"/>
      <c r="G33" s="38"/>
      <c r="H33" s="38"/>
      <c r="I33" s="38"/>
      <c r="J33" s="38"/>
      <c r="K33" s="65"/>
      <c r="L33" s="50"/>
      <c r="M33" s="68"/>
      <c r="N33" s="68"/>
      <c r="O33" s="38"/>
      <c r="P33" s="41"/>
    </row>
    <row r="34" spans="1:16" ht="12.75">
      <c r="A34" s="42"/>
      <c r="B34" s="75"/>
      <c r="C34" s="75"/>
      <c r="D34" s="43"/>
      <c r="E34" s="43"/>
      <c r="F34" s="44"/>
      <c r="G34" s="43"/>
      <c r="H34" s="43"/>
      <c r="I34" s="43"/>
      <c r="J34" s="43"/>
      <c r="K34" s="66"/>
      <c r="L34" s="43"/>
      <c r="M34" s="66"/>
      <c r="N34" s="66"/>
      <c r="O34" s="43"/>
      <c r="P34" s="45"/>
    </row>
    <row r="35" spans="1:16" ht="12.75">
      <c r="A35" s="42"/>
      <c r="B35" s="75"/>
      <c r="C35" s="75"/>
      <c r="D35" s="43"/>
      <c r="E35" s="43"/>
      <c r="F35" s="44"/>
      <c r="G35" s="43"/>
      <c r="H35" s="43"/>
      <c r="I35" s="43"/>
      <c r="J35" s="43"/>
      <c r="K35" s="66"/>
      <c r="L35" s="43"/>
      <c r="M35" s="66"/>
      <c r="N35" s="66"/>
      <c r="O35" s="43"/>
      <c r="P35" s="45"/>
    </row>
    <row r="36" spans="1:16" ht="12.75">
      <c r="A36" s="42"/>
      <c r="B36" s="75"/>
      <c r="C36" s="75"/>
      <c r="D36" s="43"/>
      <c r="E36" s="43"/>
      <c r="F36" s="44"/>
      <c r="G36" s="43"/>
      <c r="H36" s="43"/>
      <c r="I36" s="43"/>
      <c r="J36" s="43"/>
      <c r="K36" s="66"/>
      <c r="L36" s="43"/>
      <c r="M36" s="66"/>
      <c r="N36" s="66"/>
      <c r="O36" s="43"/>
      <c r="P36" s="45"/>
    </row>
    <row r="37" spans="1:16" ht="12.75">
      <c r="A37" s="42"/>
      <c r="B37" s="75"/>
      <c r="C37" s="75"/>
      <c r="D37" s="43"/>
      <c r="E37" s="43"/>
      <c r="F37" s="44"/>
      <c r="G37" s="43"/>
      <c r="H37" s="43"/>
      <c r="I37" s="43"/>
      <c r="J37" s="43"/>
      <c r="K37" s="66"/>
      <c r="L37" s="43"/>
      <c r="M37" s="66"/>
      <c r="N37" s="66"/>
      <c r="O37" s="43"/>
      <c r="P37" s="45"/>
    </row>
    <row r="38" spans="1:16" ht="12.75">
      <c r="A38" s="42"/>
      <c r="B38" s="75"/>
      <c r="C38" s="75"/>
      <c r="D38" s="43"/>
      <c r="E38" s="43"/>
      <c r="F38" s="44"/>
      <c r="G38" s="43"/>
      <c r="H38" s="43"/>
      <c r="I38" s="43"/>
      <c r="J38" s="43"/>
      <c r="K38" s="66"/>
      <c r="L38" s="43"/>
      <c r="M38" s="66"/>
      <c r="N38" s="66"/>
      <c r="O38" s="43"/>
      <c r="P38" s="45"/>
    </row>
    <row r="39" spans="1:16" ht="12.75">
      <c r="A39" s="42"/>
      <c r="B39" s="75"/>
      <c r="C39" s="75"/>
      <c r="D39" s="43"/>
      <c r="E39" s="43"/>
      <c r="F39" s="44"/>
      <c r="G39" s="43"/>
      <c r="H39" s="43"/>
      <c r="I39" s="43"/>
      <c r="J39" s="43"/>
      <c r="K39" s="66"/>
      <c r="L39" s="43"/>
      <c r="M39" s="66"/>
      <c r="N39" s="66"/>
      <c r="O39" s="43"/>
      <c r="P39" s="45"/>
    </row>
    <row r="40" spans="1:16" ht="12.75">
      <c r="A40" s="42"/>
      <c r="B40" s="75"/>
      <c r="C40" s="75"/>
      <c r="D40" s="43"/>
      <c r="E40" s="43"/>
      <c r="F40" s="44"/>
      <c r="G40" s="43"/>
      <c r="H40" s="43"/>
      <c r="I40" s="43"/>
      <c r="J40" s="43"/>
      <c r="K40" s="66"/>
      <c r="L40" s="43"/>
      <c r="M40" s="66"/>
      <c r="N40" s="66"/>
      <c r="O40" s="43"/>
      <c r="P40" s="45"/>
    </row>
    <row r="41" spans="1:16" ht="12.75">
      <c r="A41" s="42"/>
      <c r="B41" s="75"/>
      <c r="C41" s="75"/>
      <c r="D41" s="43"/>
      <c r="E41" s="43"/>
      <c r="F41" s="44"/>
      <c r="G41" s="43"/>
      <c r="H41" s="43"/>
      <c r="I41" s="43"/>
      <c r="J41" s="43"/>
      <c r="K41" s="66"/>
      <c r="L41" s="43"/>
      <c r="M41" s="66"/>
      <c r="N41" s="66"/>
      <c r="O41" s="43"/>
      <c r="P41" s="45"/>
    </row>
    <row r="42" spans="1:16" ht="12.75">
      <c r="A42" s="42"/>
      <c r="B42" s="75"/>
      <c r="C42" s="75"/>
      <c r="D42" s="43"/>
      <c r="E42" s="43"/>
      <c r="F42" s="44"/>
      <c r="G42" s="43"/>
      <c r="H42" s="43"/>
      <c r="I42" s="43"/>
      <c r="J42" s="43"/>
      <c r="K42" s="66"/>
      <c r="L42" s="43"/>
      <c r="M42" s="66"/>
      <c r="N42" s="66"/>
      <c r="O42" s="43"/>
      <c r="P42" s="45"/>
    </row>
    <row r="43" spans="1:16" ht="12.75">
      <c r="A43" s="42"/>
      <c r="B43" s="75"/>
      <c r="C43" s="75"/>
      <c r="D43" s="43"/>
      <c r="E43" s="43"/>
      <c r="F43" s="44"/>
      <c r="G43" s="43"/>
      <c r="H43" s="43"/>
      <c r="I43" s="43"/>
      <c r="J43" s="43"/>
      <c r="K43" s="66"/>
      <c r="L43" s="43"/>
      <c r="M43" s="66"/>
      <c r="N43" s="66"/>
      <c r="O43" s="43"/>
      <c r="P43" s="45"/>
    </row>
    <row r="44" spans="1:16" ht="12.75">
      <c r="A44" s="42"/>
      <c r="B44" s="75"/>
      <c r="C44" s="75"/>
      <c r="D44" s="43"/>
      <c r="E44" s="43"/>
      <c r="F44" s="44"/>
      <c r="G44" s="43"/>
      <c r="H44" s="43"/>
      <c r="I44" s="43"/>
      <c r="J44" s="43"/>
      <c r="K44" s="66"/>
      <c r="L44" s="43"/>
      <c r="M44" s="66"/>
      <c r="N44" s="66"/>
      <c r="O44" s="43"/>
      <c r="P44" s="45"/>
    </row>
    <row r="45" spans="1:16" ht="12.75">
      <c r="A45" s="42"/>
      <c r="B45" s="75"/>
      <c r="C45" s="75"/>
      <c r="D45" s="43"/>
      <c r="E45" s="43"/>
      <c r="F45" s="44"/>
      <c r="G45" s="43"/>
      <c r="H45" s="43"/>
      <c r="I45" s="43"/>
      <c r="J45" s="43"/>
      <c r="K45" s="66"/>
      <c r="L45" s="43"/>
      <c r="M45" s="66"/>
      <c r="N45" s="66"/>
      <c r="O45" s="43"/>
      <c r="P45" s="45"/>
    </row>
    <row r="46" spans="1:16" ht="12.75">
      <c r="A46" s="42"/>
      <c r="B46" s="75"/>
      <c r="C46" s="75"/>
      <c r="D46" s="43"/>
      <c r="E46" s="43"/>
      <c r="F46" s="44"/>
      <c r="G46" s="43"/>
      <c r="H46" s="43"/>
      <c r="I46" s="43"/>
      <c r="J46" s="43"/>
      <c r="K46" s="66"/>
      <c r="L46" s="43"/>
      <c r="M46" s="66"/>
      <c r="N46" s="66"/>
      <c r="O46" s="43"/>
      <c r="P46" s="45"/>
    </row>
    <row r="47" spans="1:16" ht="12.75">
      <c r="A47" s="42"/>
      <c r="B47" s="75"/>
      <c r="C47" s="75"/>
      <c r="D47" s="43"/>
      <c r="E47" s="43"/>
      <c r="F47" s="44"/>
      <c r="G47" s="43"/>
      <c r="H47" s="43"/>
      <c r="I47" s="43"/>
      <c r="J47" s="43"/>
      <c r="K47" s="66"/>
      <c r="L47" s="43"/>
      <c r="M47" s="66"/>
      <c r="N47" s="66"/>
      <c r="O47" s="43"/>
      <c r="P47" s="45"/>
    </row>
    <row r="48" spans="1:16" ht="12.75">
      <c r="A48" s="42"/>
      <c r="B48" s="75"/>
      <c r="C48" s="75"/>
      <c r="D48" s="43"/>
      <c r="E48" s="43"/>
      <c r="F48" s="44"/>
      <c r="G48" s="43"/>
      <c r="H48" s="43"/>
      <c r="I48" s="43"/>
      <c r="J48" s="43"/>
      <c r="K48" s="66"/>
      <c r="L48" s="43"/>
      <c r="M48" s="66"/>
      <c r="N48" s="66"/>
      <c r="O48" s="43"/>
      <c r="P48" s="45"/>
    </row>
    <row r="49" spans="1:16" ht="12.75">
      <c r="A49" s="42"/>
      <c r="B49" s="75"/>
      <c r="C49" s="75"/>
      <c r="D49" s="43"/>
      <c r="E49" s="43"/>
      <c r="F49" s="44"/>
      <c r="G49" s="43"/>
      <c r="H49" s="43"/>
      <c r="I49" s="43"/>
      <c r="J49" s="43"/>
      <c r="K49" s="66"/>
      <c r="L49" s="43"/>
      <c r="M49" s="66"/>
      <c r="N49" s="66"/>
      <c r="O49" s="43"/>
      <c r="P49" s="45"/>
    </row>
    <row r="50" spans="1:16" ht="12.75">
      <c r="A50" s="42"/>
      <c r="B50" s="75"/>
      <c r="C50" s="75"/>
      <c r="D50" s="43"/>
      <c r="E50" s="43"/>
      <c r="F50" s="44"/>
      <c r="G50" s="43"/>
      <c r="H50" s="43"/>
      <c r="I50" s="43"/>
      <c r="J50" s="43"/>
      <c r="K50" s="66"/>
      <c r="L50" s="43"/>
      <c r="M50" s="66"/>
      <c r="N50" s="66"/>
      <c r="O50" s="43"/>
      <c r="P50" s="45"/>
    </row>
    <row r="51" spans="1:16" ht="12.75">
      <c r="A51" s="42"/>
      <c r="B51" s="75"/>
      <c r="C51" s="75"/>
      <c r="D51" s="43"/>
      <c r="E51" s="43"/>
      <c r="F51" s="44"/>
      <c r="G51" s="43"/>
      <c r="H51" s="43"/>
      <c r="I51" s="43"/>
      <c r="J51" s="43"/>
      <c r="K51" s="66"/>
      <c r="L51" s="43"/>
      <c r="M51" s="66"/>
      <c r="N51" s="66"/>
      <c r="O51" s="43"/>
      <c r="P51" s="45"/>
    </row>
    <row r="52" spans="1:16" ht="12.75">
      <c r="A52" s="42"/>
      <c r="B52" s="75"/>
      <c r="C52" s="75"/>
      <c r="D52" s="43"/>
      <c r="E52" s="43"/>
      <c r="F52" s="44"/>
      <c r="G52" s="43"/>
      <c r="H52" s="43"/>
      <c r="I52" s="43"/>
      <c r="J52" s="43"/>
      <c r="K52" s="66"/>
      <c r="L52" s="43"/>
      <c r="M52" s="66"/>
      <c r="N52" s="66"/>
      <c r="O52" s="43"/>
      <c r="P52" s="45"/>
    </row>
    <row r="53" spans="1:16" ht="12.75">
      <c r="A53" s="42"/>
      <c r="B53" s="75"/>
      <c r="C53" s="75"/>
      <c r="D53" s="43"/>
      <c r="E53" s="43"/>
      <c r="F53" s="44"/>
      <c r="G53" s="43"/>
      <c r="H53" s="43"/>
      <c r="I53" s="43"/>
      <c r="J53" s="43"/>
      <c r="K53" s="66"/>
      <c r="L53" s="43"/>
      <c r="M53" s="66"/>
      <c r="N53" s="66"/>
      <c r="O53" s="43"/>
      <c r="P53" s="45"/>
    </row>
    <row r="54" spans="1:16" ht="12.75">
      <c r="A54" s="42"/>
      <c r="B54" s="75"/>
      <c r="C54" s="75"/>
      <c r="D54" s="43"/>
      <c r="E54" s="43"/>
      <c r="F54" s="44"/>
      <c r="G54" s="43"/>
      <c r="H54" s="43"/>
      <c r="I54" s="43"/>
      <c r="J54" s="43"/>
      <c r="K54" s="66"/>
      <c r="L54" s="43"/>
      <c r="M54" s="66"/>
      <c r="N54" s="66"/>
      <c r="O54" s="43"/>
      <c r="P54" s="45"/>
    </row>
    <row r="55" spans="1:16" ht="12.75">
      <c r="A55" s="42"/>
      <c r="B55" s="75"/>
      <c r="C55" s="75"/>
      <c r="D55" s="43"/>
      <c r="E55" s="43"/>
      <c r="F55" s="44"/>
      <c r="G55" s="43"/>
      <c r="H55" s="43"/>
      <c r="I55" s="43"/>
      <c r="J55" s="43"/>
      <c r="K55" s="66"/>
      <c r="L55" s="43"/>
      <c r="M55" s="66"/>
      <c r="N55" s="66"/>
      <c r="O55" s="43"/>
      <c r="P55" s="45"/>
    </row>
    <row r="56" spans="1:16" ht="12.75">
      <c r="A56" s="42"/>
      <c r="B56" s="75"/>
      <c r="C56" s="75"/>
      <c r="D56" s="43"/>
      <c r="E56" s="43"/>
      <c r="F56" s="44"/>
      <c r="G56" s="43"/>
      <c r="H56" s="43"/>
      <c r="I56" s="43"/>
      <c r="J56" s="43"/>
      <c r="K56" s="66"/>
      <c r="L56" s="43"/>
      <c r="M56" s="66"/>
      <c r="N56" s="66"/>
      <c r="O56" s="43"/>
      <c r="P56" s="45"/>
    </row>
    <row r="57" spans="1:16" ht="12.75">
      <c r="A57" s="42"/>
      <c r="B57" s="75"/>
      <c r="C57" s="75"/>
      <c r="D57" s="43"/>
      <c r="E57" s="43"/>
      <c r="F57" s="44"/>
      <c r="G57" s="43"/>
      <c r="H57" s="43"/>
      <c r="I57" s="43"/>
      <c r="J57" s="43"/>
      <c r="K57" s="66"/>
      <c r="L57" s="43"/>
      <c r="M57" s="66"/>
      <c r="N57" s="66"/>
      <c r="O57" s="43"/>
      <c r="P57" s="45"/>
    </row>
    <row r="58" spans="1:16" ht="12.75">
      <c r="A58" s="42"/>
      <c r="B58" s="75"/>
      <c r="C58" s="75"/>
      <c r="D58" s="43"/>
      <c r="E58" s="43"/>
      <c r="F58" s="44"/>
      <c r="G58" s="43"/>
      <c r="H58" s="43"/>
      <c r="I58" s="43"/>
      <c r="J58" s="43"/>
      <c r="K58" s="66"/>
      <c r="L58" s="43"/>
      <c r="M58" s="66"/>
      <c r="N58" s="66"/>
      <c r="O58" s="43"/>
      <c r="P58" s="45"/>
    </row>
    <row r="59" spans="1:16" ht="12.75">
      <c r="A59" s="42"/>
      <c r="B59" s="75"/>
      <c r="C59" s="75"/>
      <c r="D59" s="43"/>
      <c r="E59" s="43"/>
      <c r="F59" s="44"/>
      <c r="G59" s="43"/>
      <c r="H59" s="43"/>
      <c r="I59" s="43"/>
      <c r="J59" s="43"/>
      <c r="K59" s="66"/>
      <c r="L59" s="43"/>
      <c r="M59" s="66"/>
      <c r="N59" s="66"/>
      <c r="O59" s="43"/>
      <c r="P59" s="45"/>
    </row>
    <row r="60" spans="1:16" ht="12.75">
      <c r="A60" s="42"/>
      <c r="B60" s="75"/>
      <c r="C60" s="75"/>
      <c r="D60" s="43"/>
      <c r="E60" s="43"/>
      <c r="F60" s="44"/>
      <c r="G60" s="43"/>
      <c r="H60" s="43"/>
      <c r="I60" s="43"/>
      <c r="J60" s="43"/>
      <c r="K60" s="66"/>
      <c r="L60" s="43"/>
      <c r="M60" s="66"/>
      <c r="N60" s="66"/>
      <c r="O60" s="43"/>
      <c r="P60" s="45"/>
    </row>
    <row r="61" spans="1:16" ht="12.75">
      <c r="A61" s="42"/>
      <c r="B61" s="75"/>
      <c r="C61" s="75"/>
      <c r="D61" s="43"/>
      <c r="E61" s="43"/>
      <c r="F61" s="44"/>
      <c r="G61" s="43"/>
      <c r="H61" s="43"/>
      <c r="I61" s="43"/>
      <c r="J61" s="43"/>
      <c r="K61" s="66"/>
      <c r="L61" s="43"/>
      <c r="M61" s="66"/>
      <c r="N61" s="66"/>
      <c r="O61" s="43"/>
      <c r="P61" s="45"/>
    </row>
    <row r="62" spans="1:16" ht="12.75">
      <c r="A62" s="42"/>
      <c r="B62" s="75"/>
      <c r="C62" s="75"/>
      <c r="D62" s="43"/>
      <c r="E62" s="43"/>
      <c r="F62" s="44"/>
      <c r="G62" s="43"/>
      <c r="H62" s="43"/>
      <c r="I62" s="43"/>
      <c r="J62" s="43"/>
      <c r="K62" s="66"/>
      <c r="L62" s="43"/>
      <c r="M62" s="66"/>
      <c r="N62" s="66"/>
      <c r="O62" s="43"/>
      <c r="P62" s="45"/>
    </row>
    <row r="63" spans="1:16" ht="12.75">
      <c r="A63" s="42"/>
      <c r="B63" s="75"/>
      <c r="C63" s="75"/>
      <c r="D63" s="43"/>
      <c r="E63" s="43"/>
      <c r="F63" s="44"/>
      <c r="G63" s="43"/>
      <c r="H63" s="43"/>
      <c r="I63" s="43"/>
      <c r="J63" s="43"/>
      <c r="K63" s="66"/>
      <c r="L63" s="43"/>
      <c r="M63" s="66"/>
      <c r="N63" s="66"/>
      <c r="O63" s="43"/>
      <c r="P63" s="45"/>
    </row>
    <row r="64" spans="1:16" ht="12.75">
      <c r="A64" s="42"/>
      <c r="B64" s="75"/>
      <c r="C64" s="75"/>
      <c r="D64" s="43"/>
      <c r="E64" s="43"/>
      <c r="F64" s="44"/>
      <c r="G64" s="43"/>
      <c r="H64" s="43"/>
      <c r="I64" s="43"/>
      <c r="J64" s="43"/>
      <c r="K64" s="66"/>
      <c r="L64" s="43"/>
      <c r="M64" s="66"/>
      <c r="N64" s="66"/>
      <c r="O64" s="43"/>
      <c r="P64" s="45"/>
    </row>
    <row r="65" spans="1:16" ht="12.75">
      <c r="A65" s="42"/>
      <c r="B65" s="75"/>
      <c r="C65" s="75"/>
      <c r="D65" s="43"/>
      <c r="E65" s="43"/>
      <c r="F65" s="44"/>
      <c r="G65" s="43"/>
      <c r="H65" s="43"/>
      <c r="I65" s="43"/>
      <c r="J65" s="43"/>
      <c r="K65" s="66"/>
      <c r="L65" s="43"/>
      <c r="M65" s="66"/>
      <c r="N65" s="66"/>
      <c r="O65" s="43"/>
      <c r="P65" s="45"/>
    </row>
    <row r="66" spans="1:16" ht="12.75">
      <c r="A66" s="42"/>
      <c r="B66" s="75"/>
      <c r="C66" s="75"/>
      <c r="D66" s="43"/>
      <c r="E66" s="43"/>
      <c r="F66" s="44"/>
      <c r="G66" s="43"/>
      <c r="H66" s="43"/>
      <c r="I66" s="43"/>
      <c r="J66" s="43"/>
      <c r="K66" s="66"/>
      <c r="L66" s="43"/>
      <c r="M66" s="66"/>
      <c r="N66" s="66"/>
      <c r="O66" s="43"/>
      <c r="P66" s="45"/>
    </row>
    <row r="67" spans="1:16" ht="12.75">
      <c r="A67" s="42"/>
      <c r="B67" s="75"/>
      <c r="C67" s="75"/>
      <c r="D67" s="43"/>
      <c r="E67" s="43"/>
      <c r="F67" s="44"/>
      <c r="G67" s="43"/>
      <c r="H67" s="43"/>
      <c r="I67" s="43"/>
      <c r="J67" s="43"/>
      <c r="K67" s="66"/>
      <c r="L67" s="43"/>
      <c r="M67" s="66"/>
      <c r="N67" s="66"/>
      <c r="O67" s="43"/>
      <c r="P67" s="45"/>
    </row>
    <row r="68" spans="1:16" ht="12.75">
      <c r="A68" s="42"/>
      <c r="B68" s="75"/>
      <c r="C68" s="75"/>
      <c r="D68" s="43"/>
      <c r="E68" s="43"/>
      <c r="F68" s="44"/>
      <c r="G68" s="43"/>
      <c r="H68" s="43"/>
      <c r="I68" s="43"/>
      <c r="J68" s="43"/>
      <c r="K68" s="66"/>
      <c r="L68" s="43"/>
      <c r="M68" s="66"/>
      <c r="N68" s="66"/>
      <c r="O68" s="43"/>
      <c r="P68" s="45"/>
    </row>
    <row r="69" spans="1:16" ht="12.75">
      <c r="A69" s="42"/>
      <c r="B69" s="75"/>
      <c r="C69" s="75"/>
      <c r="D69" s="43"/>
      <c r="E69" s="43"/>
      <c r="F69" s="44"/>
      <c r="G69" s="43"/>
      <c r="H69" s="43"/>
      <c r="I69" s="43"/>
      <c r="J69" s="43"/>
      <c r="K69" s="66"/>
      <c r="L69" s="43"/>
      <c r="M69" s="66"/>
      <c r="N69" s="66"/>
      <c r="O69" s="43"/>
      <c r="P69" s="45"/>
    </row>
    <row r="70" spans="1:16" ht="12.75">
      <c r="A70" s="42"/>
      <c r="B70" s="75"/>
      <c r="C70" s="75"/>
      <c r="D70" s="43"/>
      <c r="E70" s="43"/>
      <c r="F70" s="44"/>
      <c r="G70" s="43"/>
      <c r="H70" s="43"/>
      <c r="I70" s="43"/>
      <c r="J70" s="43"/>
      <c r="K70" s="66"/>
      <c r="L70" s="43"/>
      <c r="M70" s="66"/>
      <c r="N70" s="66"/>
      <c r="O70" s="43"/>
      <c r="P70" s="45"/>
    </row>
    <row r="71" spans="1:16" ht="12.75">
      <c r="A71" s="42"/>
      <c r="B71" s="75"/>
      <c r="C71" s="75"/>
      <c r="D71" s="43"/>
      <c r="E71" s="43"/>
      <c r="F71" s="44"/>
      <c r="G71" s="43"/>
      <c r="H71" s="43"/>
      <c r="I71" s="43"/>
      <c r="J71" s="43"/>
      <c r="K71" s="66"/>
      <c r="L71" s="43"/>
      <c r="M71" s="66"/>
      <c r="N71" s="66"/>
      <c r="O71" s="43"/>
      <c r="P71" s="45"/>
    </row>
    <row r="72" spans="1:16" ht="12.75">
      <c r="A72" s="42"/>
      <c r="B72" s="75"/>
      <c r="C72" s="75"/>
      <c r="D72" s="43"/>
      <c r="E72" s="43"/>
      <c r="F72" s="44"/>
      <c r="G72" s="43"/>
      <c r="H72" s="43"/>
      <c r="I72" s="43"/>
      <c r="J72" s="43"/>
      <c r="K72" s="66"/>
      <c r="L72" s="43"/>
      <c r="M72" s="66"/>
      <c r="N72" s="66"/>
      <c r="O72" s="43"/>
      <c r="P72" s="45"/>
    </row>
    <row r="73" spans="1:16" ht="12.75">
      <c r="A73" s="42"/>
      <c r="B73" s="75"/>
      <c r="C73" s="75"/>
      <c r="D73" s="43"/>
      <c r="E73" s="43"/>
      <c r="F73" s="44"/>
      <c r="G73" s="43"/>
      <c r="H73" s="43"/>
      <c r="I73" s="43"/>
      <c r="J73" s="43"/>
      <c r="K73" s="66"/>
      <c r="L73" s="43"/>
      <c r="M73" s="66"/>
      <c r="N73" s="66"/>
      <c r="O73" s="43"/>
      <c r="P73" s="45"/>
    </row>
    <row r="74" spans="1:16" ht="12.75">
      <c r="A74" s="42"/>
      <c r="B74" s="75"/>
      <c r="C74" s="75"/>
      <c r="D74" s="43"/>
      <c r="E74" s="43"/>
      <c r="F74" s="44"/>
      <c r="G74" s="43"/>
      <c r="H74" s="43"/>
      <c r="I74" s="43"/>
      <c r="J74" s="43"/>
      <c r="K74" s="66"/>
      <c r="L74" s="43"/>
      <c r="M74" s="66"/>
      <c r="N74" s="66"/>
      <c r="O74" s="43"/>
      <c r="P74" s="45"/>
    </row>
    <row r="75" spans="1:16" ht="12.75">
      <c r="A75" s="42"/>
      <c r="B75" s="75"/>
      <c r="C75" s="75"/>
      <c r="D75" s="43"/>
      <c r="E75" s="43"/>
      <c r="F75" s="44"/>
      <c r="G75" s="43"/>
      <c r="H75" s="43"/>
      <c r="I75" s="43"/>
      <c r="J75" s="43"/>
      <c r="K75" s="66"/>
      <c r="L75" s="43"/>
      <c r="M75" s="66"/>
      <c r="N75" s="66"/>
      <c r="O75" s="43"/>
      <c r="P75" s="45"/>
    </row>
    <row r="76" spans="1:16" ht="12.75">
      <c r="A76" s="42"/>
      <c r="B76" s="75"/>
      <c r="C76" s="75"/>
      <c r="D76" s="43"/>
      <c r="E76" s="43"/>
      <c r="F76" s="44"/>
      <c r="G76" s="43"/>
      <c r="H76" s="43"/>
      <c r="I76" s="43"/>
      <c r="J76" s="43"/>
      <c r="K76" s="66"/>
      <c r="L76" s="43"/>
      <c r="M76" s="66"/>
      <c r="N76" s="66"/>
      <c r="O76" s="43"/>
      <c r="P76" s="45"/>
    </row>
    <row r="77" spans="1:16" ht="12.75">
      <c r="A77" s="42"/>
      <c r="B77" s="75"/>
      <c r="C77" s="75"/>
      <c r="D77" s="43"/>
      <c r="E77" s="43"/>
      <c r="F77" s="44"/>
      <c r="G77" s="43"/>
      <c r="H77" s="43"/>
      <c r="I77" s="43"/>
      <c r="J77" s="43"/>
      <c r="K77" s="66"/>
      <c r="L77" s="43"/>
      <c r="M77" s="66"/>
      <c r="N77" s="66"/>
      <c r="O77" s="43"/>
      <c r="P77" s="45"/>
    </row>
    <row r="78" spans="1:16" ht="12.75">
      <c r="A78" s="42"/>
      <c r="B78" s="75"/>
      <c r="C78" s="75"/>
      <c r="D78" s="43"/>
      <c r="E78" s="43"/>
      <c r="F78" s="44"/>
      <c r="G78" s="43"/>
      <c r="H78" s="43"/>
      <c r="I78" s="43"/>
      <c r="J78" s="43"/>
      <c r="K78" s="66"/>
      <c r="L78" s="43"/>
      <c r="M78" s="66"/>
      <c r="N78" s="66"/>
      <c r="O78" s="43"/>
      <c r="P78" s="45"/>
    </row>
    <row r="79" spans="1:16" ht="13.5" thickBot="1">
      <c r="A79" s="46"/>
      <c r="B79" s="76"/>
      <c r="C79" s="76"/>
      <c r="D79" s="47"/>
      <c r="E79" s="47"/>
      <c r="F79" s="48"/>
      <c r="G79" s="47"/>
      <c r="H79" s="47"/>
      <c r="I79" s="47"/>
      <c r="J79" s="47"/>
      <c r="K79" s="67"/>
      <c r="L79" s="47"/>
      <c r="M79" s="67"/>
      <c r="N79" s="67"/>
      <c r="O79" s="47"/>
      <c r="P79" s="49"/>
    </row>
  </sheetData>
  <sheetProtection password="C40E" sheet="1" objects="1" scenarios="1" selectLockedCells="1"/>
  <dataValidations count="6">
    <dataValidation type="textLength" operator="equal" allowBlank="1" showInputMessage="1" showErrorMessage="1" error="MPI Number should be 9 digits long.&#10;&#10;Please include any leading zeros." sqref="A5:A65536">
      <formula1>9</formula1>
    </dataValidation>
    <dataValidation type="textLength" operator="equal" allowBlank="1" showInputMessage="1" showErrorMessage="1" error="Service Location Code should be 4 digits long.&#10;&#10;Please include any leading zeros." sqref="F5:F65536">
      <formula1>4</formula1>
    </dataValidation>
    <dataValidation type="decimal" operator="greaterThan" allowBlank="1" showInputMessage="1" showErrorMessage="1" error="Please enter a number greater than zero for Number of Staff." sqref="K5:K65536">
      <formula1>0</formula1>
    </dataValidation>
    <dataValidation type="decimal" operator="greaterThan" allowBlank="1" showInputMessage="1" showErrorMessage="1" error="Please enter a number greater than zero for Total Annual Salary and ERE.&#10;" sqref="L5:L65536">
      <formula1>0</formula1>
    </dataValidation>
    <dataValidation type="decimal" operator="greaterThan" allowBlank="1" showInputMessage="1" showErrorMessage="1" error="Please enter a number greater than zero for Total Staff Hours per Week." sqref="M5:M65536">
      <formula1>0</formula1>
    </dataValidation>
    <dataValidation type="decimal" operator="greaterThan" allowBlank="1" showInputMessage="1" showErrorMessage="1" error="Please enter a number greater than zero for Hours at Day Services per Week." sqref="N5:N65536">
      <formula1>0</formula1>
    </dataValidation>
  </dataValidations>
  <printOptions horizontalCentered="1"/>
  <pageMargins left="0.25" right="0.25" top="0.75" bottom="0" header="0.39" footer="0.5"/>
  <pageSetup fitToHeight="2" horizontalDpi="600" verticalDpi="600" orientation="landscape" scale="47" r:id="rId1"/>
  <headerFooter alignWithMargins="0">
    <oddHeader>&amp;LCommonwealth of Pennsylvania
Office of Developmental Programs&amp;C&amp;"Arial,Bold"&amp;12Attachment 1: Supplemental Data Request</oddHeader>
    <oddFooter>&amp;C&amp;P of &amp;N</oddFooter>
  </headerFooter>
</worksheet>
</file>

<file path=xl/worksheets/sheet4.xml><?xml version="1.0" encoding="utf-8"?>
<worksheet xmlns="http://schemas.openxmlformats.org/spreadsheetml/2006/main" xmlns:r="http://schemas.openxmlformats.org/officeDocument/2006/relationships">
  <sheetPr codeName="Sheet5"/>
  <dimension ref="A1:M79"/>
  <sheetViews>
    <sheetView view="pageBreakPreview" zoomScale="85" zoomScaleSheetLayoutView="85" workbookViewId="0" topLeftCell="A1">
      <selection activeCell="A6" sqref="A6"/>
    </sheetView>
  </sheetViews>
  <sheetFormatPr defaultColWidth="9.140625" defaultRowHeight="12.75"/>
  <cols>
    <col min="1" max="1" width="15.57421875" style="82" customWidth="1"/>
    <col min="2" max="2" width="18.7109375" style="83" customWidth="1"/>
    <col min="3" max="3" width="15.00390625" style="83" customWidth="1"/>
    <col min="4" max="4" width="14.28125" style="84" customWidth="1"/>
    <col min="5" max="5" width="13.28125" style="84" customWidth="1"/>
    <col min="6" max="6" width="9.7109375" style="82" customWidth="1"/>
    <col min="7" max="7" width="11.7109375" style="84" bestFit="1" customWidth="1"/>
    <col min="8" max="9" width="11.7109375" style="84" customWidth="1"/>
    <col min="10" max="10" width="28.57421875" style="84" bestFit="1" customWidth="1"/>
    <col min="11" max="11" width="16.7109375" style="84" customWidth="1"/>
    <col min="12" max="12" width="21.421875" style="84" customWidth="1"/>
    <col min="13" max="13" width="35.57421875" style="84" customWidth="1"/>
    <col min="14" max="16384" width="9.140625" style="84" customWidth="1"/>
  </cols>
  <sheetData>
    <row r="1" s="87" customFormat="1" ht="12.75">
      <c r="F1" s="104"/>
    </row>
    <row r="2" spans="1:6" s="87" customFormat="1" ht="15.75">
      <c r="A2" s="88" t="s">
        <v>42</v>
      </c>
      <c r="F2" s="104"/>
    </row>
    <row r="3" spans="1:13" s="87" customFormat="1" ht="13.5" thickBot="1">
      <c r="A3" s="89" t="s">
        <v>20</v>
      </c>
      <c r="B3" s="89" t="s">
        <v>21</v>
      </c>
      <c r="C3" s="89" t="s">
        <v>22</v>
      </c>
      <c r="D3" s="89" t="s">
        <v>23</v>
      </c>
      <c r="E3" s="89" t="s">
        <v>24</v>
      </c>
      <c r="F3" s="105" t="s">
        <v>25</v>
      </c>
      <c r="G3" s="89" t="s">
        <v>26</v>
      </c>
      <c r="H3" s="89" t="s">
        <v>27</v>
      </c>
      <c r="I3" s="89" t="s">
        <v>28</v>
      </c>
      <c r="J3" s="89" t="s">
        <v>29</v>
      </c>
      <c r="K3" s="89" t="s">
        <v>30</v>
      </c>
      <c r="L3" s="89" t="s">
        <v>34</v>
      </c>
      <c r="M3" s="89" t="s">
        <v>50</v>
      </c>
    </row>
    <row r="4" spans="1:13" s="101" customFormat="1" ht="39" thickBot="1">
      <c r="A4" s="106" t="s">
        <v>55</v>
      </c>
      <c r="B4" s="107" t="s">
        <v>52</v>
      </c>
      <c r="C4" s="107" t="s">
        <v>53</v>
      </c>
      <c r="D4" s="107" t="s">
        <v>17</v>
      </c>
      <c r="E4" s="107" t="s">
        <v>18</v>
      </c>
      <c r="F4" s="108" t="s">
        <v>54</v>
      </c>
      <c r="G4" s="107" t="s">
        <v>76</v>
      </c>
      <c r="H4" s="107" t="s">
        <v>74</v>
      </c>
      <c r="I4" s="107" t="s">
        <v>75</v>
      </c>
      <c r="J4" s="107" t="s">
        <v>15</v>
      </c>
      <c r="K4" s="107" t="s">
        <v>40</v>
      </c>
      <c r="L4" s="107" t="s">
        <v>41</v>
      </c>
      <c r="M4" s="109" t="s">
        <v>39</v>
      </c>
    </row>
    <row r="5" spans="1:13" s="87" customFormat="1" ht="12.75">
      <c r="A5" s="93">
        <v>123456789</v>
      </c>
      <c r="B5" s="94" t="s">
        <v>38</v>
      </c>
      <c r="C5" s="94" t="s">
        <v>31</v>
      </c>
      <c r="D5" s="95" t="s">
        <v>32</v>
      </c>
      <c r="E5" s="95" t="s">
        <v>32</v>
      </c>
      <c r="F5" s="96" t="s">
        <v>72</v>
      </c>
      <c r="G5" s="95" t="s">
        <v>16</v>
      </c>
      <c r="H5" s="95" t="s">
        <v>79</v>
      </c>
      <c r="I5" s="95"/>
      <c r="J5" s="95" t="s">
        <v>60</v>
      </c>
      <c r="K5" s="98">
        <v>2200</v>
      </c>
      <c r="L5" s="110" t="s">
        <v>36</v>
      </c>
      <c r="M5" s="111"/>
    </row>
    <row r="6" spans="1:13" ht="12.75">
      <c r="A6" s="37"/>
      <c r="B6" s="74"/>
      <c r="C6" s="74"/>
      <c r="D6" s="38"/>
      <c r="E6" s="38"/>
      <c r="F6" s="39"/>
      <c r="G6" s="38"/>
      <c r="H6" s="38"/>
      <c r="I6" s="38"/>
      <c r="J6" s="38"/>
      <c r="K6" s="50"/>
      <c r="L6" s="38"/>
      <c r="M6" s="41"/>
    </row>
    <row r="7" spans="1:13" ht="12.75">
      <c r="A7" s="37"/>
      <c r="B7" s="74"/>
      <c r="C7" s="74"/>
      <c r="D7" s="38"/>
      <c r="E7" s="38"/>
      <c r="F7" s="39"/>
      <c r="G7" s="38"/>
      <c r="H7" s="38"/>
      <c r="I7" s="38"/>
      <c r="J7" s="38"/>
      <c r="K7" s="50"/>
      <c r="L7" s="38"/>
      <c r="M7" s="41"/>
    </row>
    <row r="8" spans="1:13" ht="12.75">
      <c r="A8" s="37"/>
      <c r="B8" s="74"/>
      <c r="C8" s="74"/>
      <c r="D8" s="38"/>
      <c r="E8" s="38"/>
      <c r="F8" s="39"/>
      <c r="G8" s="38"/>
      <c r="H8" s="38"/>
      <c r="I8" s="38"/>
      <c r="J8" s="38"/>
      <c r="K8" s="50"/>
      <c r="L8" s="38"/>
      <c r="M8" s="41"/>
    </row>
    <row r="9" spans="1:13" ht="12.75">
      <c r="A9" s="37"/>
      <c r="B9" s="74"/>
      <c r="C9" s="74"/>
      <c r="D9" s="38"/>
      <c r="E9" s="38"/>
      <c r="F9" s="39"/>
      <c r="G9" s="38"/>
      <c r="H9" s="38"/>
      <c r="I9" s="38"/>
      <c r="J9" s="38"/>
      <c r="K9" s="50"/>
      <c r="L9" s="38"/>
      <c r="M9" s="41"/>
    </row>
    <row r="10" spans="1:13" ht="12.75">
      <c r="A10" s="37"/>
      <c r="B10" s="74"/>
      <c r="C10" s="74"/>
      <c r="D10" s="38"/>
      <c r="E10" s="38"/>
      <c r="F10" s="39"/>
      <c r="G10" s="38"/>
      <c r="H10" s="38"/>
      <c r="I10" s="38"/>
      <c r="J10" s="38"/>
      <c r="K10" s="50"/>
      <c r="L10" s="38"/>
      <c r="M10" s="41"/>
    </row>
    <row r="11" spans="1:13" ht="12.75">
      <c r="A11" s="37"/>
      <c r="B11" s="74"/>
      <c r="C11" s="74"/>
      <c r="D11" s="38"/>
      <c r="E11" s="38"/>
      <c r="F11" s="39"/>
      <c r="G11" s="38"/>
      <c r="H11" s="38"/>
      <c r="I11" s="38"/>
      <c r="J11" s="38"/>
      <c r="K11" s="50"/>
      <c r="L11" s="38"/>
      <c r="M11" s="41"/>
    </row>
    <row r="12" spans="1:13" ht="12.75">
      <c r="A12" s="37"/>
      <c r="B12" s="74"/>
      <c r="C12" s="74"/>
      <c r="D12" s="38"/>
      <c r="E12" s="38"/>
      <c r="F12" s="39"/>
      <c r="G12" s="38"/>
      <c r="H12" s="38"/>
      <c r="I12" s="38"/>
      <c r="J12" s="38"/>
      <c r="K12" s="50"/>
      <c r="L12" s="38"/>
      <c r="M12" s="41"/>
    </row>
    <row r="13" spans="1:13" ht="12.75">
      <c r="A13" s="37"/>
      <c r="B13" s="74"/>
      <c r="C13" s="74"/>
      <c r="D13" s="38"/>
      <c r="E13" s="38"/>
      <c r="F13" s="39"/>
      <c r="G13" s="38"/>
      <c r="H13" s="38"/>
      <c r="I13" s="38"/>
      <c r="J13" s="38"/>
      <c r="K13" s="50"/>
      <c r="L13" s="38"/>
      <c r="M13" s="41"/>
    </row>
    <row r="14" spans="1:13" ht="12.75">
      <c r="A14" s="37"/>
      <c r="B14" s="74"/>
      <c r="C14" s="74"/>
      <c r="D14" s="38"/>
      <c r="E14" s="38"/>
      <c r="F14" s="39"/>
      <c r="G14" s="38"/>
      <c r="H14" s="38"/>
      <c r="I14" s="38"/>
      <c r="J14" s="38"/>
      <c r="K14" s="50"/>
      <c r="L14" s="38"/>
      <c r="M14" s="41"/>
    </row>
    <row r="15" spans="1:13" ht="12.75">
      <c r="A15" s="37"/>
      <c r="B15" s="74"/>
      <c r="C15" s="74"/>
      <c r="D15" s="38"/>
      <c r="E15" s="38"/>
      <c r="F15" s="39"/>
      <c r="G15" s="38"/>
      <c r="H15" s="38"/>
      <c r="I15" s="38"/>
      <c r="J15" s="38"/>
      <c r="K15" s="50"/>
      <c r="L15" s="38"/>
      <c r="M15" s="41"/>
    </row>
    <row r="16" spans="1:13" ht="12.75">
      <c r="A16" s="37"/>
      <c r="B16" s="74"/>
      <c r="C16" s="74"/>
      <c r="D16" s="38"/>
      <c r="E16" s="38"/>
      <c r="F16" s="39"/>
      <c r="G16" s="38"/>
      <c r="H16" s="38"/>
      <c r="I16" s="38"/>
      <c r="J16" s="38"/>
      <c r="K16" s="50"/>
      <c r="L16" s="38"/>
      <c r="M16" s="41"/>
    </row>
    <row r="17" spans="1:13" ht="12.75">
      <c r="A17" s="37"/>
      <c r="B17" s="74"/>
      <c r="C17" s="74"/>
      <c r="D17" s="38"/>
      <c r="E17" s="38"/>
      <c r="F17" s="39"/>
      <c r="G17" s="38"/>
      <c r="H17" s="38"/>
      <c r="I17" s="38"/>
      <c r="J17" s="38"/>
      <c r="K17" s="50"/>
      <c r="L17" s="38"/>
      <c r="M17" s="41"/>
    </row>
    <row r="18" spans="1:13" ht="12.75">
      <c r="A18" s="37"/>
      <c r="B18" s="74"/>
      <c r="C18" s="74"/>
      <c r="D18" s="38"/>
      <c r="E18" s="38"/>
      <c r="F18" s="39"/>
      <c r="G18" s="38"/>
      <c r="H18" s="38"/>
      <c r="I18" s="38"/>
      <c r="J18" s="38"/>
      <c r="K18" s="50"/>
      <c r="L18" s="38"/>
      <c r="M18" s="41"/>
    </row>
    <row r="19" spans="1:13" ht="12.75">
      <c r="A19" s="37"/>
      <c r="B19" s="74"/>
      <c r="C19" s="74"/>
      <c r="D19" s="38"/>
      <c r="E19" s="38"/>
      <c r="F19" s="39"/>
      <c r="G19" s="38"/>
      <c r="H19" s="38"/>
      <c r="I19" s="38"/>
      <c r="J19" s="38"/>
      <c r="K19" s="50"/>
      <c r="L19" s="38"/>
      <c r="M19" s="41"/>
    </row>
    <row r="20" spans="1:13" ht="12.75">
      <c r="A20" s="37"/>
      <c r="B20" s="74"/>
      <c r="C20" s="74"/>
      <c r="D20" s="38"/>
      <c r="E20" s="38"/>
      <c r="F20" s="39"/>
      <c r="G20" s="38"/>
      <c r="H20" s="38"/>
      <c r="I20" s="38"/>
      <c r="J20" s="38"/>
      <c r="K20" s="50"/>
      <c r="L20" s="38"/>
      <c r="M20" s="41"/>
    </row>
    <row r="21" spans="1:13" ht="12.75">
      <c r="A21" s="37"/>
      <c r="B21" s="74"/>
      <c r="C21" s="74"/>
      <c r="D21" s="38"/>
      <c r="E21" s="38"/>
      <c r="F21" s="39"/>
      <c r="G21" s="38"/>
      <c r="H21" s="38"/>
      <c r="I21" s="38"/>
      <c r="J21" s="38"/>
      <c r="K21" s="50"/>
      <c r="L21" s="38"/>
      <c r="M21" s="41"/>
    </row>
    <row r="22" spans="1:13" ht="12.75">
      <c r="A22" s="37"/>
      <c r="B22" s="74"/>
      <c r="C22" s="74"/>
      <c r="D22" s="38"/>
      <c r="E22" s="38"/>
      <c r="F22" s="39"/>
      <c r="G22" s="38"/>
      <c r="H22" s="38"/>
      <c r="I22" s="38"/>
      <c r="J22" s="38"/>
      <c r="K22" s="50"/>
      <c r="L22" s="38"/>
      <c r="M22" s="41"/>
    </row>
    <row r="23" spans="1:13" ht="12.75">
      <c r="A23" s="37"/>
      <c r="B23" s="74"/>
      <c r="C23" s="74"/>
      <c r="D23" s="38"/>
      <c r="E23" s="38"/>
      <c r="F23" s="39"/>
      <c r="G23" s="38"/>
      <c r="H23" s="38"/>
      <c r="I23" s="38"/>
      <c r="J23" s="38"/>
      <c r="K23" s="50"/>
      <c r="L23" s="38"/>
      <c r="M23" s="41"/>
    </row>
    <row r="24" spans="1:13" ht="12.75">
      <c r="A24" s="37"/>
      <c r="B24" s="74"/>
      <c r="C24" s="74"/>
      <c r="D24" s="38"/>
      <c r="E24" s="38"/>
      <c r="F24" s="39"/>
      <c r="G24" s="38"/>
      <c r="H24" s="38"/>
      <c r="I24" s="38"/>
      <c r="J24" s="38"/>
      <c r="K24" s="50"/>
      <c r="L24" s="38"/>
      <c r="M24" s="41"/>
    </row>
    <row r="25" spans="1:13" ht="12.75">
      <c r="A25" s="37"/>
      <c r="B25" s="74"/>
      <c r="C25" s="74"/>
      <c r="D25" s="38"/>
      <c r="E25" s="38"/>
      <c r="F25" s="39"/>
      <c r="G25" s="38"/>
      <c r="H25" s="38"/>
      <c r="I25" s="38"/>
      <c r="J25" s="38"/>
      <c r="K25" s="50"/>
      <c r="L25" s="38"/>
      <c r="M25" s="41"/>
    </row>
    <row r="26" spans="1:13" ht="12.75">
      <c r="A26" s="37"/>
      <c r="B26" s="74"/>
      <c r="C26" s="74"/>
      <c r="D26" s="38"/>
      <c r="E26" s="38"/>
      <c r="F26" s="39"/>
      <c r="G26" s="38"/>
      <c r="H26" s="38"/>
      <c r="I26" s="38"/>
      <c r="J26" s="38"/>
      <c r="K26" s="50"/>
      <c r="L26" s="38"/>
      <c r="M26" s="41"/>
    </row>
    <row r="27" spans="1:13" ht="12.75">
      <c r="A27" s="37"/>
      <c r="B27" s="74"/>
      <c r="C27" s="74"/>
      <c r="D27" s="38"/>
      <c r="E27" s="38"/>
      <c r="F27" s="39"/>
      <c r="G27" s="38"/>
      <c r="H27" s="38"/>
      <c r="I27" s="38"/>
      <c r="J27" s="38"/>
      <c r="K27" s="50"/>
      <c r="L27" s="38"/>
      <c r="M27" s="41"/>
    </row>
    <row r="28" spans="1:13" ht="12.75">
      <c r="A28" s="37"/>
      <c r="B28" s="74"/>
      <c r="C28" s="74"/>
      <c r="D28" s="38"/>
      <c r="E28" s="38"/>
      <c r="F28" s="39"/>
      <c r="G28" s="38"/>
      <c r="H28" s="38"/>
      <c r="I28" s="38"/>
      <c r="J28" s="38"/>
      <c r="K28" s="50"/>
      <c r="L28" s="38"/>
      <c r="M28" s="41"/>
    </row>
    <row r="29" spans="1:13" ht="12.75">
      <c r="A29" s="37"/>
      <c r="B29" s="74"/>
      <c r="C29" s="74"/>
      <c r="D29" s="38"/>
      <c r="E29" s="38"/>
      <c r="F29" s="39"/>
      <c r="G29" s="38"/>
      <c r="H29" s="38"/>
      <c r="I29" s="38"/>
      <c r="J29" s="38"/>
      <c r="K29" s="50"/>
      <c r="L29" s="38"/>
      <c r="M29" s="41"/>
    </row>
    <row r="30" spans="1:13" ht="12.75">
      <c r="A30" s="37"/>
      <c r="B30" s="74"/>
      <c r="C30" s="74"/>
      <c r="D30" s="38"/>
      <c r="E30" s="38"/>
      <c r="F30" s="39"/>
      <c r="G30" s="38"/>
      <c r="H30" s="38"/>
      <c r="I30" s="38"/>
      <c r="J30" s="38"/>
      <c r="K30" s="50"/>
      <c r="L30" s="38"/>
      <c r="M30" s="41"/>
    </row>
    <row r="31" spans="1:13" ht="12.75">
      <c r="A31" s="37"/>
      <c r="B31" s="74"/>
      <c r="C31" s="74"/>
      <c r="D31" s="38"/>
      <c r="E31" s="38"/>
      <c r="F31" s="39"/>
      <c r="G31" s="38"/>
      <c r="H31" s="38"/>
      <c r="I31" s="38"/>
      <c r="J31" s="38"/>
      <c r="K31" s="50"/>
      <c r="L31" s="38"/>
      <c r="M31" s="41"/>
    </row>
    <row r="32" spans="1:13" ht="12.75">
      <c r="A32" s="37"/>
      <c r="B32" s="74"/>
      <c r="C32" s="74"/>
      <c r="D32" s="38"/>
      <c r="E32" s="38"/>
      <c r="F32" s="39"/>
      <c r="G32" s="38"/>
      <c r="H32" s="38"/>
      <c r="I32" s="38"/>
      <c r="J32" s="38"/>
      <c r="K32" s="50"/>
      <c r="L32" s="38"/>
      <c r="M32" s="41"/>
    </row>
    <row r="33" spans="1:13" ht="12.75">
      <c r="A33" s="37"/>
      <c r="B33" s="74"/>
      <c r="C33" s="74"/>
      <c r="D33" s="38"/>
      <c r="E33" s="38"/>
      <c r="F33" s="39"/>
      <c r="G33" s="38"/>
      <c r="H33" s="38"/>
      <c r="I33" s="38"/>
      <c r="J33" s="38"/>
      <c r="K33" s="50"/>
      <c r="L33" s="38"/>
      <c r="M33" s="41"/>
    </row>
    <row r="34" spans="1:13" ht="12.75">
      <c r="A34" s="42"/>
      <c r="B34" s="75"/>
      <c r="C34" s="75"/>
      <c r="D34" s="43"/>
      <c r="E34" s="43"/>
      <c r="F34" s="44"/>
      <c r="G34" s="43"/>
      <c r="H34" s="43"/>
      <c r="I34" s="43"/>
      <c r="J34" s="43"/>
      <c r="K34" s="43"/>
      <c r="L34" s="43"/>
      <c r="M34" s="45"/>
    </row>
    <row r="35" spans="1:13" ht="12.75">
      <c r="A35" s="42"/>
      <c r="B35" s="75"/>
      <c r="C35" s="75"/>
      <c r="D35" s="43"/>
      <c r="E35" s="43"/>
      <c r="F35" s="44"/>
      <c r="G35" s="43"/>
      <c r="H35" s="43"/>
      <c r="I35" s="43"/>
      <c r="J35" s="43"/>
      <c r="K35" s="43"/>
      <c r="L35" s="43"/>
      <c r="M35" s="45"/>
    </row>
    <row r="36" spans="1:13" ht="12.75">
      <c r="A36" s="42"/>
      <c r="B36" s="75"/>
      <c r="C36" s="75"/>
      <c r="D36" s="43"/>
      <c r="E36" s="43"/>
      <c r="F36" s="44"/>
      <c r="G36" s="43"/>
      <c r="H36" s="43"/>
      <c r="I36" s="43"/>
      <c r="J36" s="43"/>
      <c r="K36" s="43"/>
      <c r="L36" s="43"/>
      <c r="M36" s="45"/>
    </row>
    <row r="37" spans="1:13" ht="12.75">
      <c r="A37" s="42"/>
      <c r="B37" s="75"/>
      <c r="C37" s="75"/>
      <c r="D37" s="43"/>
      <c r="E37" s="43"/>
      <c r="F37" s="44"/>
      <c r="G37" s="43"/>
      <c r="H37" s="43"/>
      <c r="I37" s="43"/>
      <c r="J37" s="43"/>
      <c r="K37" s="43"/>
      <c r="L37" s="43"/>
      <c r="M37" s="45"/>
    </row>
    <row r="38" spans="1:13" ht="12.75">
      <c r="A38" s="42"/>
      <c r="B38" s="75"/>
      <c r="C38" s="75"/>
      <c r="D38" s="43"/>
      <c r="E38" s="43"/>
      <c r="F38" s="44"/>
      <c r="G38" s="43"/>
      <c r="H38" s="43"/>
      <c r="I38" s="43"/>
      <c r="J38" s="43"/>
      <c r="K38" s="43"/>
      <c r="L38" s="43"/>
      <c r="M38" s="45"/>
    </row>
    <row r="39" spans="1:13" ht="12.75">
      <c r="A39" s="42"/>
      <c r="B39" s="75"/>
      <c r="C39" s="75"/>
      <c r="D39" s="43"/>
      <c r="E39" s="43"/>
      <c r="F39" s="44"/>
      <c r="G39" s="43"/>
      <c r="H39" s="43"/>
      <c r="I39" s="43"/>
      <c r="J39" s="43"/>
      <c r="K39" s="43"/>
      <c r="L39" s="43"/>
      <c r="M39" s="45"/>
    </row>
    <row r="40" spans="1:13" ht="12.75">
      <c r="A40" s="42"/>
      <c r="B40" s="75"/>
      <c r="C40" s="75"/>
      <c r="D40" s="43"/>
      <c r="E40" s="43"/>
      <c r="F40" s="44"/>
      <c r="G40" s="43"/>
      <c r="H40" s="43"/>
      <c r="I40" s="43"/>
      <c r="J40" s="43"/>
      <c r="K40" s="43"/>
      <c r="L40" s="43"/>
      <c r="M40" s="45"/>
    </row>
    <row r="41" spans="1:13" ht="12.75">
      <c r="A41" s="42"/>
      <c r="B41" s="75"/>
      <c r="C41" s="75"/>
      <c r="D41" s="43"/>
      <c r="E41" s="43"/>
      <c r="F41" s="44"/>
      <c r="G41" s="43"/>
      <c r="H41" s="43"/>
      <c r="I41" s="43"/>
      <c r="J41" s="43"/>
      <c r="K41" s="43"/>
      <c r="L41" s="43"/>
      <c r="M41" s="45"/>
    </row>
    <row r="42" spans="1:13" ht="12.75">
      <c r="A42" s="42"/>
      <c r="B42" s="75"/>
      <c r="C42" s="75"/>
      <c r="D42" s="43"/>
      <c r="E42" s="43"/>
      <c r="F42" s="44"/>
      <c r="G42" s="43"/>
      <c r="H42" s="43"/>
      <c r="I42" s="43"/>
      <c r="J42" s="43"/>
      <c r="K42" s="43"/>
      <c r="L42" s="43"/>
      <c r="M42" s="45"/>
    </row>
    <row r="43" spans="1:13" ht="12.75">
      <c r="A43" s="42"/>
      <c r="B43" s="75"/>
      <c r="C43" s="75"/>
      <c r="D43" s="43"/>
      <c r="E43" s="43"/>
      <c r="F43" s="44"/>
      <c r="G43" s="43"/>
      <c r="H43" s="43"/>
      <c r="I43" s="43"/>
      <c r="J43" s="43"/>
      <c r="K43" s="43"/>
      <c r="L43" s="43"/>
      <c r="M43" s="45"/>
    </row>
    <row r="44" spans="1:13" ht="12.75">
      <c r="A44" s="42"/>
      <c r="B44" s="75"/>
      <c r="C44" s="75"/>
      <c r="D44" s="43"/>
      <c r="E44" s="43"/>
      <c r="F44" s="44"/>
      <c r="G44" s="43"/>
      <c r="H44" s="43"/>
      <c r="I44" s="43"/>
      <c r="J44" s="43"/>
      <c r="K44" s="43"/>
      <c r="L44" s="43"/>
      <c r="M44" s="45"/>
    </row>
    <row r="45" spans="1:13" ht="12.75">
      <c r="A45" s="42"/>
      <c r="B45" s="75"/>
      <c r="C45" s="75"/>
      <c r="D45" s="43"/>
      <c r="E45" s="43"/>
      <c r="F45" s="44"/>
      <c r="G45" s="43"/>
      <c r="H45" s="43"/>
      <c r="I45" s="43"/>
      <c r="J45" s="43"/>
      <c r="K45" s="43"/>
      <c r="L45" s="43"/>
      <c r="M45" s="45"/>
    </row>
    <row r="46" spans="1:13" ht="12.75">
      <c r="A46" s="42"/>
      <c r="B46" s="75"/>
      <c r="C46" s="75"/>
      <c r="D46" s="43"/>
      <c r="E46" s="43"/>
      <c r="F46" s="44"/>
      <c r="G46" s="43"/>
      <c r="H46" s="43"/>
      <c r="I46" s="43"/>
      <c r="J46" s="43"/>
      <c r="K46" s="43"/>
      <c r="L46" s="43"/>
      <c r="M46" s="45"/>
    </row>
    <row r="47" spans="1:13" ht="12.75">
      <c r="A47" s="42"/>
      <c r="B47" s="75"/>
      <c r="C47" s="75"/>
      <c r="D47" s="43"/>
      <c r="E47" s="43"/>
      <c r="F47" s="44"/>
      <c r="G47" s="43"/>
      <c r="H47" s="43"/>
      <c r="I47" s="43"/>
      <c r="J47" s="43"/>
      <c r="K47" s="43"/>
      <c r="L47" s="43"/>
      <c r="M47" s="45"/>
    </row>
    <row r="48" spans="1:13" ht="12.75">
      <c r="A48" s="42"/>
      <c r="B48" s="75"/>
      <c r="C48" s="75"/>
      <c r="D48" s="43"/>
      <c r="E48" s="43"/>
      <c r="F48" s="44"/>
      <c r="G48" s="43"/>
      <c r="H48" s="43"/>
      <c r="I48" s="43"/>
      <c r="J48" s="43"/>
      <c r="K48" s="43"/>
      <c r="L48" s="43"/>
      <c r="M48" s="45"/>
    </row>
    <row r="49" spans="1:13" ht="12.75">
      <c r="A49" s="42"/>
      <c r="B49" s="75"/>
      <c r="C49" s="75"/>
      <c r="D49" s="43"/>
      <c r="E49" s="43"/>
      <c r="F49" s="44"/>
      <c r="G49" s="43"/>
      <c r="H49" s="43"/>
      <c r="I49" s="43"/>
      <c r="J49" s="43"/>
      <c r="K49" s="43"/>
      <c r="L49" s="43"/>
      <c r="M49" s="45"/>
    </row>
    <row r="50" spans="1:13" ht="12.75">
      <c r="A50" s="42"/>
      <c r="B50" s="75"/>
      <c r="C50" s="75"/>
      <c r="D50" s="43"/>
      <c r="E50" s="43"/>
      <c r="F50" s="44"/>
      <c r="G50" s="43"/>
      <c r="H50" s="43"/>
      <c r="I50" s="43"/>
      <c r="J50" s="43"/>
      <c r="K50" s="43"/>
      <c r="L50" s="43"/>
      <c r="M50" s="45"/>
    </row>
    <row r="51" spans="1:13" ht="12.75">
      <c r="A51" s="42"/>
      <c r="B51" s="75"/>
      <c r="C51" s="75"/>
      <c r="D51" s="43"/>
      <c r="E51" s="43"/>
      <c r="F51" s="44"/>
      <c r="G51" s="43"/>
      <c r="H51" s="43"/>
      <c r="I51" s="43"/>
      <c r="J51" s="43"/>
      <c r="K51" s="43"/>
      <c r="L51" s="43"/>
      <c r="M51" s="45"/>
    </row>
    <row r="52" spans="1:13" ht="12.75">
      <c r="A52" s="42"/>
      <c r="B52" s="75"/>
      <c r="C52" s="75"/>
      <c r="D52" s="43"/>
      <c r="E52" s="43"/>
      <c r="F52" s="44"/>
      <c r="G52" s="43"/>
      <c r="H52" s="43"/>
      <c r="I52" s="43"/>
      <c r="J52" s="43"/>
      <c r="K52" s="43"/>
      <c r="L52" s="43"/>
      <c r="M52" s="45"/>
    </row>
    <row r="53" spans="1:13" ht="12.75">
      <c r="A53" s="42"/>
      <c r="B53" s="75"/>
      <c r="C53" s="75"/>
      <c r="D53" s="43"/>
      <c r="E53" s="43"/>
      <c r="F53" s="44"/>
      <c r="G53" s="43"/>
      <c r="H53" s="43"/>
      <c r="I53" s="43"/>
      <c r="J53" s="43"/>
      <c r="K53" s="43"/>
      <c r="L53" s="43"/>
      <c r="M53" s="45"/>
    </row>
    <row r="54" spans="1:13" ht="12.75">
      <c r="A54" s="42"/>
      <c r="B54" s="75"/>
      <c r="C54" s="75"/>
      <c r="D54" s="43"/>
      <c r="E54" s="43"/>
      <c r="F54" s="44"/>
      <c r="G54" s="43"/>
      <c r="H54" s="43"/>
      <c r="I54" s="43"/>
      <c r="J54" s="43"/>
      <c r="K54" s="43"/>
      <c r="L54" s="43"/>
      <c r="M54" s="45"/>
    </row>
    <row r="55" spans="1:13" ht="12.75">
      <c r="A55" s="42"/>
      <c r="B55" s="75"/>
      <c r="C55" s="75"/>
      <c r="D55" s="43"/>
      <c r="E55" s="43"/>
      <c r="F55" s="44"/>
      <c r="G55" s="43"/>
      <c r="H55" s="43"/>
      <c r="I55" s="43"/>
      <c r="J55" s="43"/>
      <c r="K55" s="43"/>
      <c r="L55" s="43"/>
      <c r="M55" s="45"/>
    </row>
    <row r="56" spans="1:13" ht="12.75">
      <c r="A56" s="42"/>
      <c r="B56" s="75"/>
      <c r="C56" s="75"/>
      <c r="D56" s="43"/>
      <c r="E56" s="43"/>
      <c r="F56" s="44"/>
      <c r="G56" s="43"/>
      <c r="H56" s="43"/>
      <c r="I56" s="43"/>
      <c r="J56" s="43"/>
      <c r="K56" s="43"/>
      <c r="L56" s="43"/>
      <c r="M56" s="45"/>
    </row>
    <row r="57" spans="1:13" ht="12.75">
      <c r="A57" s="42"/>
      <c r="B57" s="75"/>
      <c r="C57" s="75"/>
      <c r="D57" s="43"/>
      <c r="E57" s="43"/>
      <c r="F57" s="44"/>
      <c r="G57" s="43"/>
      <c r="H57" s="43"/>
      <c r="I57" s="43"/>
      <c r="J57" s="43"/>
      <c r="K57" s="43"/>
      <c r="L57" s="43"/>
      <c r="M57" s="45"/>
    </row>
    <row r="58" spans="1:13" ht="12.75">
      <c r="A58" s="42"/>
      <c r="B58" s="75"/>
      <c r="C58" s="75"/>
      <c r="D58" s="43"/>
      <c r="E58" s="43"/>
      <c r="F58" s="44"/>
      <c r="G58" s="43"/>
      <c r="H58" s="43"/>
      <c r="I58" s="43"/>
      <c r="J58" s="43"/>
      <c r="K58" s="43"/>
      <c r="L58" s="43"/>
      <c r="M58" s="45"/>
    </row>
    <row r="59" spans="1:13" ht="12.75">
      <c r="A59" s="42"/>
      <c r="B59" s="75"/>
      <c r="C59" s="75"/>
      <c r="D59" s="43"/>
      <c r="E59" s="43"/>
      <c r="F59" s="44"/>
      <c r="G59" s="43"/>
      <c r="H59" s="43"/>
      <c r="I59" s="43"/>
      <c r="J59" s="43"/>
      <c r="K59" s="43"/>
      <c r="L59" s="43"/>
      <c r="M59" s="45"/>
    </row>
    <row r="60" spans="1:13" ht="12.75">
      <c r="A60" s="42"/>
      <c r="B60" s="75"/>
      <c r="C60" s="75"/>
      <c r="D60" s="43"/>
      <c r="E60" s="43"/>
      <c r="F60" s="44"/>
      <c r="G60" s="43"/>
      <c r="H60" s="43"/>
      <c r="I60" s="43"/>
      <c r="J60" s="43"/>
      <c r="K60" s="43"/>
      <c r="L60" s="43"/>
      <c r="M60" s="45"/>
    </row>
    <row r="61" spans="1:13" ht="12.75">
      <c r="A61" s="42"/>
      <c r="B61" s="75"/>
      <c r="C61" s="75"/>
      <c r="D61" s="43"/>
      <c r="E61" s="43"/>
      <c r="F61" s="44"/>
      <c r="G61" s="43"/>
      <c r="H61" s="43"/>
      <c r="I61" s="43"/>
      <c r="J61" s="43"/>
      <c r="K61" s="43"/>
      <c r="L61" s="43"/>
      <c r="M61" s="45"/>
    </row>
    <row r="62" spans="1:13" ht="12.75">
      <c r="A62" s="42"/>
      <c r="B62" s="75"/>
      <c r="C62" s="75"/>
      <c r="D62" s="43"/>
      <c r="E62" s="43"/>
      <c r="F62" s="44"/>
      <c r="G62" s="43"/>
      <c r="H62" s="43"/>
      <c r="I62" s="43"/>
      <c r="J62" s="43"/>
      <c r="K62" s="43"/>
      <c r="L62" s="43"/>
      <c r="M62" s="45"/>
    </row>
    <row r="63" spans="1:13" ht="12.75">
      <c r="A63" s="42"/>
      <c r="B63" s="75"/>
      <c r="C63" s="75"/>
      <c r="D63" s="43"/>
      <c r="E63" s="43"/>
      <c r="F63" s="44"/>
      <c r="G63" s="43"/>
      <c r="H63" s="43"/>
      <c r="I63" s="43"/>
      <c r="J63" s="43"/>
      <c r="K63" s="43"/>
      <c r="L63" s="43"/>
      <c r="M63" s="45"/>
    </row>
    <row r="64" spans="1:13" ht="12.75">
      <c r="A64" s="42"/>
      <c r="B64" s="75"/>
      <c r="C64" s="75"/>
      <c r="D64" s="43"/>
      <c r="E64" s="43"/>
      <c r="F64" s="44"/>
      <c r="G64" s="43"/>
      <c r="H64" s="43"/>
      <c r="I64" s="43"/>
      <c r="J64" s="43"/>
      <c r="K64" s="43"/>
      <c r="L64" s="43"/>
      <c r="M64" s="45"/>
    </row>
    <row r="65" spans="1:13" ht="12.75">
      <c r="A65" s="42"/>
      <c r="B65" s="75"/>
      <c r="C65" s="75"/>
      <c r="D65" s="43"/>
      <c r="E65" s="43"/>
      <c r="F65" s="44"/>
      <c r="G65" s="43"/>
      <c r="H65" s="43"/>
      <c r="I65" s="43"/>
      <c r="J65" s="43"/>
      <c r="K65" s="43"/>
      <c r="L65" s="43"/>
      <c r="M65" s="45"/>
    </row>
    <row r="66" spans="1:13" ht="12.75">
      <c r="A66" s="42"/>
      <c r="B66" s="75"/>
      <c r="C66" s="75"/>
      <c r="D66" s="43"/>
      <c r="E66" s="43"/>
      <c r="F66" s="44"/>
      <c r="G66" s="43"/>
      <c r="H66" s="43"/>
      <c r="I66" s="43"/>
      <c r="J66" s="43"/>
      <c r="K66" s="43"/>
      <c r="L66" s="43"/>
      <c r="M66" s="45"/>
    </row>
    <row r="67" spans="1:13" ht="12.75">
      <c r="A67" s="42"/>
      <c r="B67" s="75"/>
      <c r="C67" s="75"/>
      <c r="D67" s="43"/>
      <c r="E67" s="43"/>
      <c r="F67" s="44"/>
      <c r="G67" s="43"/>
      <c r="H67" s="43"/>
      <c r="I67" s="43"/>
      <c r="J67" s="43"/>
      <c r="K67" s="43"/>
      <c r="L67" s="43"/>
      <c r="M67" s="45"/>
    </row>
    <row r="68" spans="1:13" ht="12.75">
      <c r="A68" s="42"/>
      <c r="B68" s="75"/>
      <c r="C68" s="75"/>
      <c r="D68" s="43"/>
      <c r="E68" s="43"/>
      <c r="F68" s="44"/>
      <c r="G68" s="43"/>
      <c r="H68" s="43"/>
      <c r="I68" s="43"/>
      <c r="J68" s="43"/>
      <c r="K68" s="43"/>
      <c r="L68" s="43"/>
      <c r="M68" s="45"/>
    </row>
    <row r="69" spans="1:13" ht="12.75">
      <c r="A69" s="42"/>
      <c r="B69" s="75"/>
      <c r="C69" s="75"/>
      <c r="D69" s="43"/>
      <c r="E69" s="43"/>
      <c r="F69" s="44"/>
      <c r="G69" s="43"/>
      <c r="H69" s="43"/>
      <c r="I69" s="43"/>
      <c r="J69" s="43"/>
      <c r="K69" s="43"/>
      <c r="L69" s="43"/>
      <c r="M69" s="45"/>
    </row>
    <row r="70" spans="1:13" ht="12.75">
      <c r="A70" s="42"/>
      <c r="B70" s="75"/>
      <c r="C70" s="75"/>
      <c r="D70" s="43"/>
      <c r="E70" s="43"/>
      <c r="F70" s="44"/>
      <c r="G70" s="43"/>
      <c r="H70" s="43"/>
      <c r="I70" s="43"/>
      <c r="J70" s="43"/>
      <c r="K70" s="43"/>
      <c r="L70" s="43"/>
      <c r="M70" s="45"/>
    </row>
    <row r="71" spans="1:13" ht="12.75">
      <c r="A71" s="42"/>
      <c r="B71" s="75"/>
      <c r="C71" s="75"/>
      <c r="D71" s="43"/>
      <c r="E71" s="43"/>
      <c r="F71" s="44"/>
      <c r="G71" s="43"/>
      <c r="H71" s="43"/>
      <c r="I71" s="43"/>
      <c r="J71" s="43"/>
      <c r="K71" s="43"/>
      <c r="L71" s="43"/>
      <c r="M71" s="45"/>
    </row>
    <row r="72" spans="1:13" ht="12.75">
      <c r="A72" s="42"/>
      <c r="B72" s="75"/>
      <c r="C72" s="75"/>
      <c r="D72" s="43"/>
      <c r="E72" s="43"/>
      <c r="F72" s="44"/>
      <c r="G72" s="43"/>
      <c r="H72" s="43"/>
      <c r="I72" s="43"/>
      <c r="J72" s="43"/>
      <c r="K72" s="43"/>
      <c r="L72" s="43"/>
      <c r="M72" s="45"/>
    </row>
    <row r="73" spans="1:13" ht="12.75">
      <c r="A73" s="42"/>
      <c r="B73" s="75"/>
      <c r="C73" s="75"/>
      <c r="D73" s="43"/>
      <c r="E73" s="43"/>
      <c r="F73" s="44"/>
      <c r="G73" s="43"/>
      <c r="H73" s="43"/>
      <c r="I73" s="43"/>
      <c r="J73" s="43"/>
      <c r="K73" s="43"/>
      <c r="L73" s="43"/>
      <c r="M73" s="45"/>
    </row>
    <row r="74" spans="1:13" ht="12.75">
      <c r="A74" s="42"/>
      <c r="B74" s="75"/>
      <c r="C74" s="75"/>
      <c r="D74" s="43"/>
      <c r="E74" s="43"/>
      <c r="F74" s="44"/>
      <c r="G74" s="43"/>
      <c r="H74" s="43"/>
      <c r="I74" s="43"/>
      <c r="J74" s="43"/>
      <c r="K74" s="43"/>
      <c r="L74" s="43"/>
      <c r="M74" s="45"/>
    </row>
    <row r="75" spans="1:13" ht="12.75">
      <c r="A75" s="42"/>
      <c r="B75" s="75"/>
      <c r="C75" s="75"/>
      <c r="D75" s="43"/>
      <c r="E75" s="43"/>
      <c r="F75" s="44"/>
      <c r="G75" s="43"/>
      <c r="H75" s="43"/>
      <c r="I75" s="43"/>
      <c r="J75" s="43"/>
      <c r="K75" s="43"/>
      <c r="L75" s="43"/>
      <c r="M75" s="45"/>
    </row>
    <row r="76" spans="1:13" ht="12.75">
      <c r="A76" s="42"/>
      <c r="B76" s="75"/>
      <c r="C76" s="75"/>
      <c r="D76" s="43"/>
      <c r="E76" s="43"/>
      <c r="F76" s="44"/>
      <c r="G76" s="43"/>
      <c r="H76" s="43"/>
      <c r="I76" s="43"/>
      <c r="J76" s="43"/>
      <c r="K76" s="43"/>
      <c r="L76" s="43"/>
      <c r="M76" s="45"/>
    </row>
    <row r="77" spans="1:13" ht="12.75">
      <c r="A77" s="42"/>
      <c r="B77" s="75"/>
      <c r="C77" s="75"/>
      <c r="D77" s="43"/>
      <c r="E77" s="43"/>
      <c r="F77" s="44"/>
      <c r="G77" s="43"/>
      <c r="H77" s="43"/>
      <c r="I77" s="43"/>
      <c r="J77" s="43"/>
      <c r="K77" s="43"/>
      <c r="L77" s="43"/>
      <c r="M77" s="45"/>
    </row>
    <row r="78" spans="1:13" ht="12.75">
      <c r="A78" s="42"/>
      <c r="B78" s="75"/>
      <c r="C78" s="75"/>
      <c r="D78" s="43"/>
      <c r="E78" s="43"/>
      <c r="F78" s="44"/>
      <c r="G78" s="43"/>
      <c r="H78" s="43"/>
      <c r="I78" s="43"/>
      <c r="J78" s="43"/>
      <c r="K78" s="43"/>
      <c r="L78" s="43"/>
      <c r="M78" s="45"/>
    </row>
    <row r="79" spans="1:13" ht="13.5" thickBot="1">
      <c r="A79" s="46"/>
      <c r="B79" s="76"/>
      <c r="C79" s="76"/>
      <c r="D79" s="47"/>
      <c r="E79" s="47"/>
      <c r="F79" s="48"/>
      <c r="G79" s="47"/>
      <c r="H79" s="47"/>
      <c r="I79" s="47"/>
      <c r="J79" s="47"/>
      <c r="K79" s="47"/>
      <c r="L79" s="47"/>
      <c r="M79" s="49"/>
    </row>
  </sheetData>
  <sheetProtection password="C40E" sheet="1" objects="1" scenarios="1"/>
  <dataValidations count="3">
    <dataValidation type="textLength" operator="equal" allowBlank="1" showInputMessage="1" showErrorMessage="1" error="MPI Number should be 9 digits long.&#10;&#10;Please include any leading zeros." sqref="A5:A65536">
      <formula1>9</formula1>
    </dataValidation>
    <dataValidation type="textLength" operator="equal" allowBlank="1" showInputMessage="1" showErrorMessage="1" error="Service Location Code should be 4 digits long.&#10;&#10;Please include any leading zeros." sqref="F5:F65536">
      <formula1>4</formula1>
    </dataValidation>
    <dataValidation type="decimal" operator="greaterThan" allowBlank="1" showInputMessage="1" showErrorMessage="1" error="Please enter a number greater than zero for Total Annual Transportation Cost." sqref="K5:K65536">
      <formula1>0</formula1>
    </dataValidation>
  </dataValidations>
  <printOptions horizontalCentered="1"/>
  <pageMargins left="0.25" right="0.25" top="0.75" bottom="0" header="0.39" footer="0.5"/>
  <pageSetup fitToHeight="2" horizontalDpi="600" verticalDpi="600" orientation="landscape" scale="61" r:id="rId1"/>
  <headerFooter alignWithMargins="0">
    <oddHeader>&amp;LCommonwealth of Pennsylvania
Office of Developmental Programs&amp;C&amp;"Arial,Bold"&amp;12Attachment 1: Supplemental Data Request</oddHeader>
    <oddFooter>&amp;C&amp;P of &amp;N</oddFooter>
  </headerFooter>
</worksheet>
</file>

<file path=xl/worksheets/sheet5.xml><?xml version="1.0" encoding="utf-8"?>
<worksheet xmlns="http://schemas.openxmlformats.org/spreadsheetml/2006/main" xmlns:r="http://schemas.openxmlformats.org/officeDocument/2006/relationships">
  <sheetPr codeName="Sheet2"/>
  <dimension ref="A2:N33"/>
  <sheetViews>
    <sheetView view="pageBreakPreview" zoomScale="85" zoomScaleSheetLayoutView="85" workbookViewId="0" topLeftCell="A1">
      <selection activeCell="A6" sqref="A6"/>
    </sheetView>
  </sheetViews>
  <sheetFormatPr defaultColWidth="9.140625" defaultRowHeight="12.75"/>
  <cols>
    <col min="1" max="1" width="14.7109375" style="82" customWidth="1"/>
    <col min="2" max="2" width="18.7109375" style="83" customWidth="1"/>
    <col min="3" max="3" width="15.00390625" style="83" customWidth="1"/>
    <col min="4" max="4" width="14.28125" style="84" customWidth="1"/>
    <col min="5" max="5" width="13.28125" style="84" customWidth="1"/>
    <col min="6" max="6" width="9.7109375" style="82" customWidth="1"/>
    <col min="7" max="7" width="11.7109375" style="84" bestFit="1" customWidth="1"/>
    <col min="8" max="9" width="11.7109375" style="84" customWidth="1"/>
    <col min="10" max="10" width="28.57421875" style="84" customWidth="1"/>
    <col min="11" max="11" width="8.8515625" style="85" customWidth="1"/>
    <col min="12" max="12" width="11.421875" style="84" bestFit="1" customWidth="1"/>
    <col min="13" max="13" width="10.57421875" style="86" customWidth="1"/>
    <col min="14" max="14" width="34.00390625" style="84" customWidth="1"/>
    <col min="15" max="16384" width="9.140625" style="84" customWidth="1"/>
  </cols>
  <sheetData>
    <row r="1" s="87" customFormat="1" ht="12.75"/>
    <row r="2" s="87" customFormat="1" ht="15.75">
      <c r="A2" s="88" t="s">
        <v>58</v>
      </c>
    </row>
    <row r="3" spans="1:14" s="87" customFormat="1" ht="13.5" thickBot="1">
      <c r="A3" s="89" t="s">
        <v>20</v>
      </c>
      <c r="B3" s="89" t="s">
        <v>21</v>
      </c>
      <c r="C3" s="89" t="s">
        <v>22</v>
      </c>
      <c r="D3" s="89" t="s">
        <v>23</v>
      </c>
      <c r="E3" s="89" t="s">
        <v>24</v>
      </c>
      <c r="F3" s="89" t="s">
        <v>25</v>
      </c>
      <c r="G3" s="89" t="s">
        <v>26</v>
      </c>
      <c r="H3" s="89" t="s">
        <v>27</v>
      </c>
      <c r="I3" s="89" t="s">
        <v>28</v>
      </c>
      <c r="J3" s="89" t="s">
        <v>29</v>
      </c>
      <c r="K3" s="89" t="s">
        <v>30</v>
      </c>
      <c r="L3" s="89" t="s">
        <v>34</v>
      </c>
      <c r="M3" s="89" t="s">
        <v>50</v>
      </c>
      <c r="N3" s="89" t="s">
        <v>56</v>
      </c>
    </row>
    <row r="4" spans="1:14" s="101" customFormat="1" ht="51.75" thickBot="1">
      <c r="A4" s="90" t="s">
        <v>55</v>
      </c>
      <c r="B4" s="91" t="s">
        <v>52</v>
      </c>
      <c r="C4" s="91" t="s">
        <v>53</v>
      </c>
      <c r="D4" s="91" t="s">
        <v>17</v>
      </c>
      <c r="E4" s="91" t="s">
        <v>18</v>
      </c>
      <c r="F4" s="91" t="s">
        <v>54</v>
      </c>
      <c r="G4" s="91" t="s">
        <v>76</v>
      </c>
      <c r="H4" s="91" t="s">
        <v>74</v>
      </c>
      <c r="I4" s="91" t="s">
        <v>75</v>
      </c>
      <c r="J4" s="91" t="s">
        <v>15</v>
      </c>
      <c r="K4" s="91" t="s">
        <v>19</v>
      </c>
      <c r="L4" s="91" t="s">
        <v>33</v>
      </c>
      <c r="M4" s="91" t="s">
        <v>51</v>
      </c>
      <c r="N4" s="92" t="s">
        <v>39</v>
      </c>
    </row>
    <row r="5" spans="1:14" s="87" customFormat="1" ht="12.75">
      <c r="A5" s="93">
        <v>123456789</v>
      </c>
      <c r="B5" s="94" t="s">
        <v>38</v>
      </c>
      <c r="C5" s="94" t="s">
        <v>31</v>
      </c>
      <c r="D5" s="95" t="s">
        <v>32</v>
      </c>
      <c r="E5" s="95" t="s">
        <v>32</v>
      </c>
      <c r="F5" s="96" t="s">
        <v>72</v>
      </c>
      <c r="G5" s="95" t="s">
        <v>16</v>
      </c>
      <c r="H5" s="95" t="s">
        <v>79</v>
      </c>
      <c r="I5" s="95"/>
      <c r="J5" s="95" t="s">
        <v>60</v>
      </c>
      <c r="K5" s="102">
        <v>1</v>
      </c>
      <c r="L5" s="103">
        <v>30000</v>
      </c>
      <c r="M5" s="99">
        <v>39918</v>
      </c>
      <c r="N5" s="100"/>
    </row>
    <row r="6" spans="1:14" ht="12.75">
      <c r="A6" s="37"/>
      <c r="B6" s="74"/>
      <c r="C6" s="74"/>
      <c r="D6" s="38"/>
      <c r="E6" s="38"/>
      <c r="F6" s="39"/>
      <c r="G6" s="38"/>
      <c r="H6" s="38"/>
      <c r="I6" s="38"/>
      <c r="J6" s="38"/>
      <c r="K6" s="62"/>
      <c r="L6" s="40"/>
      <c r="M6" s="51"/>
      <c r="N6" s="52"/>
    </row>
    <row r="7" spans="1:14" ht="12.75">
      <c r="A7" s="37"/>
      <c r="B7" s="74"/>
      <c r="C7" s="74"/>
      <c r="D7" s="38"/>
      <c r="E7" s="38"/>
      <c r="F7" s="39"/>
      <c r="G7" s="38"/>
      <c r="H7" s="38"/>
      <c r="I7" s="38"/>
      <c r="J7" s="38"/>
      <c r="K7" s="62"/>
      <c r="L7" s="40"/>
      <c r="M7" s="51"/>
      <c r="N7" s="52"/>
    </row>
    <row r="8" spans="1:14" ht="12.75">
      <c r="A8" s="37"/>
      <c r="B8" s="74"/>
      <c r="C8" s="74"/>
      <c r="D8" s="38"/>
      <c r="E8" s="38"/>
      <c r="F8" s="39"/>
      <c r="G8" s="38"/>
      <c r="H8" s="38"/>
      <c r="I8" s="38"/>
      <c r="J8" s="38"/>
      <c r="K8" s="62"/>
      <c r="L8" s="40"/>
      <c r="M8" s="51"/>
      <c r="N8" s="52"/>
    </row>
    <row r="9" spans="1:14" ht="12.75">
      <c r="A9" s="37"/>
      <c r="B9" s="74"/>
      <c r="C9" s="74"/>
      <c r="D9" s="38"/>
      <c r="E9" s="38"/>
      <c r="F9" s="39"/>
      <c r="G9" s="38"/>
      <c r="H9" s="38"/>
      <c r="I9" s="38"/>
      <c r="J9" s="38"/>
      <c r="K9" s="62"/>
      <c r="L9" s="40"/>
      <c r="M9" s="51"/>
      <c r="N9" s="52"/>
    </row>
    <row r="10" spans="1:14" ht="12.75">
      <c r="A10" s="37"/>
      <c r="B10" s="74"/>
      <c r="C10" s="74"/>
      <c r="D10" s="38"/>
      <c r="E10" s="38"/>
      <c r="F10" s="39"/>
      <c r="G10" s="38"/>
      <c r="H10" s="38"/>
      <c r="I10" s="38"/>
      <c r="J10" s="38"/>
      <c r="K10" s="62"/>
      <c r="L10" s="40"/>
      <c r="M10" s="51"/>
      <c r="N10" s="52"/>
    </row>
    <row r="11" spans="1:14" ht="12.75">
      <c r="A11" s="37"/>
      <c r="B11" s="74"/>
      <c r="C11" s="74"/>
      <c r="D11" s="38"/>
      <c r="E11" s="38"/>
      <c r="F11" s="39"/>
      <c r="G11" s="38"/>
      <c r="H11" s="38"/>
      <c r="I11" s="38"/>
      <c r="J11" s="38"/>
      <c r="K11" s="62"/>
      <c r="L11" s="40"/>
      <c r="M11" s="51"/>
      <c r="N11" s="52"/>
    </row>
    <row r="12" spans="1:14" ht="12.75">
      <c r="A12" s="37"/>
      <c r="B12" s="74"/>
      <c r="C12" s="74"/>
      <c r="D12" s="38"/>
      <c r="E12" s="38"/>
      <c r="F12" s="39"/>
      <c r="G12" s="38"/>
      <c r="H12" s="38"/>
      <c r="I12" s="38"/>
      <c r="J12" s="38"/>
      <c r="K12" s="62"/>
      <c r="L12" s="40"/>
      <c r="M12" s="51"/>
      <c r="N12" s="52"/>
    </row>
    <row r="13" spans="1:14" ht="12.75">
      <c r="A13" s="37"/>
      <c r="B13" s="74"/>
      <c r="C13" s="74"/>
      <c r="D13" s="38"/>
      <c r="E13" s="38"/>
      <c r="F13" s="39"/>
      <c r="G13" s="38"/>
      <c r="H13" s="38"/>
      <c r="I13" s="38"/>
      <c r="J13" s="38"/>
      <c r="K13" s="62"/>
      <c r="L13" s="40"/>
      <c r="M13" s="51"/>
      <c r="N13" s="52"/>
    </row>
    <row r="14" spans="1:14" ht="12.75">
      <c r="A14" s="37"/>
      <c r="B14" s="74"/>
      <c r="C14" s="74"/>
      <c r="D14" s="38"/>
      <c r="E14" s="38"/>
      <c r="F14" s="39"/>
      <c r="G14" s="38"/>
      <c r="H14" s="38"/>
      <c r="I14" s="38"/>
      <c r="J14" s="38"/>
      <c r="K14" s="62"/>
      <c r="L14" s="40"/>
      <c r="M14" s="51"/>
      <c r="N14" s="52"/>
    </row>
    <row r="15" spans="1:14" ht="12.75">
      <c r="A15" s="37"/>
      <c r="B15" s="74"/>
      <c r="C15" s="74"/>
      <c r="D15" s="38"/>
      <c r="E15" s="38"/>
      <c r="F15" s="39"/>
      <c r="G15" s="38"/>
      <c r="H15" s="38"/>
      <c r="I15" s="38"/>
      <c r="J15" s="38"/>
      <c r="K15" s="62"/>
      <c r="L15" s="40"/>
      <c r="M15" s="51"/>
      <c r="N15" s="52"/>
    </row>
    <row r="16" spans="1:14" ht="12.75">
      <c r="A16" s="37"/>
      <c r="B16" s="74"/>
      <c r="C16" s="74"/>
      <c r="D16" s="38"/>
      <c r="E16" s="38"/>
      <c r="F16" s="39"/>
      <c r="G16" s="38"/>
      <c r="H16" s="38"/>
      <c r="I16" s="38"/>
      <c r="J16" s="38"/>
      <c r="K16" s="62"/>
      <c r="L16" s="40"/>
      <c r="M16" s="51"/>
      <c r="N16" s="52"/>
    </row>
    <row r="17" spans="1:14" ht="12.75">
      <c r="A17" s="37"/>
      <c r="B17" s="74"/>
      <c r="C17" s="74"/>
      <c r="D17" s="38"/>
      <c r="E17" s="38"/>
      <c r="F17" s="39"/>
      <c r="G17" s="38"/>
      <c r="H17" s="38"/>
      <c r="I17" s="38"/>
      <c r="J17" s="38"/>
      <c r="K17" s="62"/>
      <c r="L17" s="40"/>
      <c r="M17" s="51"/>
      <c r="N17" s="52"/>
    </row>
    <row r="18" spans="1:14" ht="12.75">
      <c r="A18" s="37"/>
      <c r="B18" s="74"/>
      <c r="C18" s="74"/>
      <c r="D18" s="38"/>
      <c r="E18" s="38"/>
      <c r="F18" s="39"/>
      <c r="G18" s="38"/>
      <c r="H18" s="38"/>
      <c r="I18" s="38"/>
      <c r="J18" s="38"/>
      <c r="K18" s="62"/>
      <c r="L18" s="40"/>
      <c r="M18" s="51"/>
      <c r="N18" s="52"/>
    </row>
    <row r="19" spans="1:14" ht="12.75">
      <c r="A19" s="37"/>
      <c r="B19" s="74"/>
      <c r="C19" s="74"/>
      <c r="D19" s="38"/>
      <c r="E19" s="38"/>
      <c r="F19" s="39"/>
      <c r="G19" s="38"/>
      <c r="H19" s="38"/>
      <c r="I19" s="38"/>
      <c r="J19" s="38"/>
      <c r="K19" s="62"/>
      <c r="L19" s="40"/>
      <c r="M19" s="51"/>
      <c r="N19" s="52"/>
    </row>
    <row r="20" spans="1:14" ht="12.75">
      <c r="A20" s="37"/>
      <c r="B20" s="74"/>
      <c r="C20" s="74"/>
      <c r="D20" s="38"/>
      <c r="E20" s="38"/>
      <c r="F20" s="39"/>
      <c r="G20" s="38"/>
      <c r="H20" s="38"/>
      <c r="I20" s="38"/>
      <c r="J20" s="38"/>
      <c r="K20" s="62"/>
      <c r="L20" s="40"/>
      <c r="M20" s="51"/>
      <c r="N20" s="52"/>
    </row>
    <row r="21" spans="1:14" ht="12.75">
      <c r="A21" s="37"/>
      <c r="B21" s="74"/>
      <c r="C21" s="74"/>
      <c r="D21" s="38"/>
      <c r="E21" s="38"/>
      <c r="F21" s="39"/>
      <c r="G21" s="38"/>
      <c r="H21" s="38"/>
      <c r="I21" s="38"/>
      <c r="J21" s="38"/>
      <c r="K21" s="62"/>
      <c r="L21" s="40"/>
      <c r="M21" s="51"/>
      <c r="N21" s="52"/>
    </row>
    <row r="22" spans="1:14" ht="12.75">
      <c r="A22" s="37"/>
      <c r="B22" s="74"/>
      <c r="C22" s="74"/>
      <c r="D22" s="38"/>
      <c r="E22" s="38"/>
      <c r="F22" s="39"/>
      <c r="G22" s="38"/>
      <c r="H22" s="38"/>
      <c r="I22" s="38"/>
      <c r="J22" s="38"/>
      <c r="K22" s="62"/>
      <c r="L22" s="40"/>
      <c r="M22" s="51"/>
      <c r="N22" s="52"/>
    </row>
    <row r="23" spans="1:14" ht="12.75">
      <c r="A23" s="37"/>
      <c r="B23" s="74"/>
      <c r="C23" s="74"/>
      <c r="D23" s="38"/>
      <c r="E23" s="38"/>
      <c r="F23" s="39"/>
      <c r="G23" s="38"/>
      <c r="H23" s="38"/>
      <c r="I23" s="38"/>
      <c r="J23" s="38"/>
      <c r="K23" s="62"/>
      <c r="L23" s="40"/>
      <c r="M23" s="51"/>
      <c r="N23" s="52"/>
    </row>
    <row r="24" spans="1:14" ht="12.75">
      <c r="A24" s="37"/>
      <c r="B24" s="74"/>
      <c r="C24" s="74"/>
      <c r="D24" s="38"/>
      <c r="E24" s="38"/>
      <c r="F24" s="39"/>
      <c r="G24" s="38"/>
      <c r="H24" s="38"/>
      <c r="I24" s="38"/>
      <c r="J24" s="38"/>
      <c r="K24" s="62"/>
      <c r="L24" s="40"/>
      <c r="M24" s="51"/>
      <c r="N24" s="52"/>
    </row>
    <row r="25" spans="1:14" ht="12.75">
      <c r="A25" s="37"/>
      <c r="B25" s="74"/>
      <c r="C25" s="74"/>
      <c r="D25" s="38"/>
      <c r="E25" s="38"/>
      <c r="F25" s="39"/>
      <c r="G25" s="38"/>
      <c r="H25" s="38"/>
      <c r="I25" s="38"/>
      <c r="J25" s="38"/>
      <c r="K25" s="62"/>
      <c r="L25" s="40"/>
      <c r="M25" s="51"/>
      <c r="N25" s="52"/>
    </row>
    <row r="26" spans="1:14" ht="12.75">
      <c r="A26" s="37"/>
      <c r="B26" s="74"/>
      <c r="C26" s="74"/>
      <c r="D26" s="38"/>
      <c r="E26" s="38"/>
      <c r="F26" s="39"/>
      <c r="G26" s="38"/>
      <c r="H26" s="38"/>
      <c r="I26" s="38"/>
      <c r="J26" s="38"/>
      <c r="K26" s="62"/>
      <c r="L26" s="40"/>
      <c r="M26" s="51"/>
      <c r="N26" s="52"/>
    </row>
    <row r="27" spans="1:14" ht="12.75">
      <c r="A27" s="37"/>
      <c r="B27" s="74"/>
      <c r="C27" s="74"/>
      <c r="D27" s="38"/>
      <c r="E27" s="38"/>
      <c r="F27" s="39"/>
      <c r="G27" s="38"/>
      <c r="H27" s="38"/>
      <c r="I27" s="38"/>
      <c r="J27" s="38"/>
      <c r="K27" s="62"/>
      <c r="L27" s="40"/>
      <c r="M27" s="51"/>
      <c r="N27" s="52"/>
    </row>
    <row r="28" spans="1:14" ht="12.75">
      <c r="A28" s="37"/>
      <c r="B28" s="74"/>
      <c r="C28" s="74"/>
      <c r="D28" s="38"/>
      <c r="E28" s="38"/>
      <c r="F28" s="39"/>
      <c r="G28" s="38"/>
      <c r="H28" s="38"/>
      <c r="I28" s="38"/>
      <c r="J28" s="38"/>
      <c r="K28" s="62"/>
      <c r="L28" s="40"/>
      <c r="M28" s="51"/>
      <c r="N28" s="52"/>
    </row>
    <row r="29" spans="1:14" ht="12.75">
      <c r="A29" s="37"/>
      <c r="B29" s="74"/>
      <c r="C29" s="74"/>
      <c r="D29" s="38"/>
      <c r="E29" s="38"/>
      <c r="F29" s="39"/>
      <c r="G29" s="38"/>
      <c r="H29" s="38"/>
      <c r="I29" s="38"/>
      <c r="J29" s="38"/>
      <c r="K29" s="62"/>
      <c r="L29" s="40"/>
      <c r="M29" s="51"/>
      <c r="N29" s="52"/>
    </row>
    <row r="30" spans="1:14" ht="12.75">
      <c r="A30" s="37"/>
      <c r="B30" s="74"/>
      <c r="C30" s="74"/>
      <c r="D30" s="38"/>
      <c r="E30" s="38"/>
      <c r="F30" s="39"/>
      <c r="G30" s="38"/>
      <c r="H30" s="38"/>
      <c r="I30" s="38"/>
      <c r="J30" s="38"/>
      <c r="K30" s="62"/>
      <c r="L30" s="40"/>
      <c r="M30" s="51"/>
      <c r="N30" s="52"/>
    </row>
    <row r="31" spans="1:14" ht="12.75">
      <c r="A31" s="37"/>
      <c r="B31" s="74"/>
      <c r="C31" s="74"/>
      <c r="D31" s="38"/>
      <c r="E31" s="38"/>
      <c r="F31" s="39"/>
      <c r="G31" s="38"/>
      <c r="H31" s="38"/>
      <c r="I31" s="38"/>
      <c r="J31" s="38"/>
      <c r="K31" s="62"/>
      <c r="L31" s="40"/>
      <c r="M31" s="51"/>
      <c r="N31" s="52"/>
    </row>
    <row r="32" spans="1:14" ht="12.75">
      <c r="A32" s="37"/>
      <c r="B32" s="74"/>
      <c r="C32" s="74"/>
      <c r="D32" s="38"/>
      <c r="E32" s="38"/>
      <c r="F32" s="39"/>
      <c r="G32" s="38"/>
      <c r="H32" s="38"/>
      <c r="I32" s="38"/>
      <c r="J32" s="38"/>
      <c r="K32" s="62"/>
      <c r="L32" s="40"/>
      <c r="M32" s="51"/>
      <c r="N32" s="52"/>
    </row>
    <row r="33" spans="1:14" ht="13.5" thickBot="1">
      <c r="A33" s="53"/>
      <c r="B33" s="77"/>
      <c r="C33" s="77"/>
      <c r="D33" s="54"/>
      <c r="E33" s="54"/>
      <c r="F33" s="55"/>
      <c r="G33" s="54"/>
      <c r="H33" s="54"/>
      <c r="I33" s="54"/>
      <c r="J33" s="54"/>
      <c r="K33" s="69"/>
      <c r="L33" s="56"/>
      <c r="M33" s="57"/>
      <c r="N33" s="58"/>
    </row>
  </sheetData>
  <sheetProtection password="C40E" sheet="1" objects="1" scenarios="1" selectLockedCells="1"/>
  <dataValidations count="5">
    <dataValidation type="textLength" operator="equal" allowBlank="1" showInputMessage="1" showErrorMessage="1" error="MPI Number should be 9 digits long.&#10;&#10;Please include any leading zeros." sqref="A5:A65536">
      <formula1>9</formula1>
    </dataValidation>
    <dataValidation type="textLength" operator="equal" allowBlank="1" showInputMessage="1" showErrorMessage="1" error="Service Location Code should be 4 digits long.&#10;&#10;Please include any leading zeros." sqref="F5:F65536">
      <formula1>4</formula1>
    </dataValidation>
    <dataValidation type="decimal" operator="greaterThan" allowBlank="1" showInputMessage="1" showErrorMessage="1" error="Please enter a number greater than zero for Number of Staff." sqref="K5:K65536">
      <formula1>0</formula1>
    </dataValidation>
    <dataValidation type="decimal" operator="greaterThan" allowBlank="1" showInputMessage="1" showErrorMessage="1" error="Please enter a number greater than zero for Total Salary Annual and ERE." sqref="L5:L65536">
      <formula1>0</formula1>
    </dataValidation>
    <dataValidation type="date" allowBlank="1" showInputMessage="1" showErrorMessage="1" error="Effective Date of Staff Change must be in FY 2008-2009 (7/1/08 - 6/30/09)." sqref="M5:M65536">
      <formula1>39630</formula1>
      <formula2>39994</formula2>
    </dataValidation>
  </dataValidations>
  <printOptions horizontalCentered="1"/>
  <pageMargins left="0.25" right="0.25" top="0.75" bottom="0" header="0.39" footer="0.5"/>
  <pageSetup horizontalDpi="600" verticalDpi="600" orientation="landscape" scale="64" r:id="rId1"/>
  <headerFooter alignWithMargins="0">
    <oddHeader>&amp;LCommonwealth of Pennsylvania
Office of Developmental Programs&amp;C&amp;"Arial,Bold"&amp;12Attachment 1: Supplemental Data Request</oddHeader>
    <oddFooter>&amp;C&amp;P of &amp;N</oddFooter>
  </headerFooter>
</worksheet>
</file>

<file path=xl/worksheets/sheet6.xml><?xml version="1.0" encoding="utf-8"?>
<worksheet xmlns="http://schemas.openxmlformats.org/spreadsheetml/2006/main" xmlns:r="http://schemas.openxmlformats.org/officeDocument/2006/relationships">
  <sheetPr codeName="Sheet7"/>
  <dimension ref="A1:N33"/>
  <sheetViews>
    <sheetView view="pageBreakPreview" zoomScale="85" zoomScaleSheetLayoutView="85" workbookViewId="0" topLeftCell="A1">
      <selection activeCell="A6" sqref="A6"/>
    </sheetView>
  </sheetViews>
  <sheetFormatPr defaultColWidth="9.140625" defaultRowHeight="12.75"/>
  <cols>
    <col min="1" max="1" width="16.7109375" style="82" customWidth="1"/>
    <col min="2" max="2" width="18.7109375" style="83" customWidth="1"/>
    <col min="3" max="3" width="15.00390625" style="83" customWidth="1"/>
    <col min="4" max="4" width="14.28125" style="84" customWidth="1"/>
    <col min="5" max="5" width="13.28125" style="84" customWidth="1"/>
    <col min="6" max="6" width="9.7109375" style="82" customWidth="1"/>
    <col min="7" max="7" width="11.7109375" style="84" bestFit="1" customWidth="1"/>
    <col min="8" max="9" width="11.7109375" style="84" customWidth="1"/>
    <col min="10" max="10" width="28.57421875" style="84" bestFit="1" customWidth="1"/>
    <col min="11" max="11" width="8.8515625" style="85" customWidth="1"/>
    <col min="12" max="12" width="11.421875" style="84" bestFit="1" customWidth="1"/>
    <col min="13" max="13" width="11.140625" style="86" customWidth="1"/>
    <col min="14" max="14" width="44.7109375" style="84" customWidth="1"/>
  </cols>
  <sheetData>
    <row r="1" spans="1:14" ht="12.75">
      <c r="A1" s="87"/>
      <c r="B1" s="87"/>
      <c r="C1" s="87"/>
      <c r="D1" s="87"/>
      <c r="E1" s="87"/>
      <c r="F1" s="87"/>
      <c r="G1" s="87"/>
      <c r="H1" s="87"/>
      <c r="I1" s="87"/>
      <c r="J1" s="87"/>
      <c r="K1" s="87"/>
      <c r="L1" s="87"/>
      <c r="M1" s="87"/>
      <c r="N1" s="87"/>
    </row>
    <row r="2" spans="1:14" ht="15.75">
      <c r="A2" s="88" t="s">
        <v>59</v>
      </c>
      <c r="B2" s="87"/>
      <c r="C2" s="87"/>
      <c r="D2" s="87"/>
      <c r="E2" s="87"/>
      <c r="F2" s="87"/>
      <c r="G2" s="87"/>
      <c r="H2" s="87"/>
      <c r="I2" s="87"/>
      <c r="J2" s="87"/>
      <c r="K2" s="87"/>
      <c r="L2" s="87"/>
      <c r="M2" s="87"/>
      <c r="N2" s="87"/>
    </row>
    <row r="3" spans="1:14" ht="13.5" thickBot="1">
      <c r="A3" s="89" t="s">
        <v>20</v>
      </c>
      <c r="B3" s="89" t="s">
        <v>21</v>
      </c>
      <c r="C3" s="89" t="s">
        <v>22</v>
      </c>
      <c r="D3" s="89" t="s">
        <v>23</v>
      </c>
      <c r="E3" s="89" t="s">
        <v>24</v>
      </c>
      <c r="F3" s="89" t="s">
        <v>25</v>
      </c>
      <c r="G3" s="89" t="s">
        <v>26</v>
      </c>
      <c r="H3" s="89" t="s">
        <v>27</v>
      </c>
      <c r="I3" s="89" t="s">
        <v>28</v>
      </c>
      <c r="J3" s="89" t="s">
        <v>29</v>
      </c>
      <c r="K3" s="89" t="s">
        <v>30</v>
      </c>
      <c r="L3" s="89" t="s">
        <v>34</v>
      </c>
      <c r="M3" s="89" t="s">
        <v>50</v>
      </c>
      <c r="N3" s="89" t="s">
        <v>56</v>
      </c>
    </row>
    <row r="4" spans="1:14" s="1" customFormat="1" ht="51.75" thickBot="1">
      <c r="A4" s="90" t="s">
        <v>55</v>
      </c>
      <c r="B4" s="91" t="s">
        <v>52</v>
      </c>
      <c r="C4" s="91" t="s">
        <v>53</v>
      </c>
      <c r="D4" s="91" t="s">
        <v>17</v>
      </c>
      <c r="E4" s="91" t="s">
        <v>18</v>
      </c>
      <c r="F4" s="91" t="s">
        <v>54</v>
      </c>
      <c r="G4" s="91" t="s">
        <v>76</v>
      </c>
      <c r="H4" s="91" t="s">
        <v>74</v>
      </c>
      <c r="I4" s="91" t="s">
        <v>75</v>
      </c>
      <c r="J4" s="91" t="s">
        <v>15</v>
      </c>
      <c r="K4" s="91" t="s">
        <v>19</v>
      </c>
      <c r="L4" s="91" t="s">
        <v>33</v>
      </c>
      <c r="M4" s="91" t="s">
        <v>51</v>
      </c>
      <c r="N4" s="92" t="s">
        <v>39</v>
      </c>
    </row>
    <row r="5" spans="1:14" ht="12.75">
      <c r="A5" s="93">
        <v>123456789</v>
      </c>
      <c r="B5" s="94" t="s">
        <v>38</v>
      </c>
      <c r="C5" s="94" t="s">
        <v>31</v>
      </c>
      <c r="D5" s="95" t="s">
        <v>32</v>
      </c>
      <c r="E5" s="95" t="s">
        <v>32</v>
      </c>
      <c r="F5" s="96" t="s">
        <v>72</v>
      </c>
      <c r="G5" s="95" t="s">
        <v>16</v>
      </c>
      <c r="H5" s="95" t="s">
        <v>79</v>
      </c>
      <c r="I5" s="95"/>
      <c r="J5" s="95" t="s">
        <v>60</v>
      </c>
      <c r="K5" s="97">
        <v>1</v>
      </c>
      <c r="L5" s="98">
        <v>30000</v>
      </c>
      <c r="M5" s="99">
        <v>40283</v>
      </c>
      <c r="N5" s="100"/>
    </row>
    <row r="6" spans="1:14" ht="12.75">
      <c r="A6" s="37"/>
      <c r="B6" s="74"/>
      <c r="C6" s="74"/>
      <c r="D6" s="38"/>
      <c r="E6" s="38"/>
      <c r="F6" s="39"/>
      <c r="G6" s="38"/>
      <c r="H6" s="38"/>
      <c r="I6" s="38"/>
      <c r="J6" s="38"/>
      <c r="K6" s="78"/>
      <c r="L6" s="50"/>
      <c r="M6" s="51"/>
      <c r="N6" s="52"/>
    </row>
    <row r="7" spans="1:14" ht="12.75">
      <c r="A7" s="37"/>
      <c r="B7" s="74"/>
      <c r="C7" s="74"/>
      <c r="D7" s="38"/>
      <c r="E7" s="38"/>
      <c r="F7" s="39"/>
      <c r="G7" s="38"/>
      <c r="H7" s="38"/>
      <c r="I7" s="38"/>
      <c r="J7" s="38"/>
      <c r="K7" s="78"/>
      <c r="L7" s="50"/>
      <c r="M7" s="51"/>
      <c r="N7" s="52"/>
    </row>
    <row r="8" spans="1:14" ht="12.75">
      <c r="A8" s="37"/>
      <c r="B8" s="74"/>
      <c r="C8" s="74"/>
      <c r="D8" s="38"/>
      <c r="E8" s="38"/>
      <c r="F8" s="39"/>
      <c r="G8" s="38"/>
      <c r="H8" s="38"/>
      <c r="I8" s="38"/>
      <c r="J8" s="38"/>
      <c r="K8" s="78"/>
      <c r="L8" s="50"/>
      <c r="M8" s="51"/>
      <c r="N8" s="52"/>
    </row>
    <row r="9" spans="1:14" ht="12.75">
      <c r="A9" s="37"/>
      <c r="B9" s="74"/>
      <c r="C9" s="74"/>
      <c r="D9" s="38"/>
      <c r="E9" s="38"/>
      <c r="F9" s="39"/>
      <c r="G9" s="38"/>
      <c r="H9" s="38"/>
      <c r="I9" s="38"/>
      <c r="J9" s="38"/>
      <c r="K9" s="78"/>
      <c r="L9" s="50"/>
      <c r="M9" s="51"/>
      <c r="N9" s="52"/>
    </row>
    <row r="10" spans="1:14" ht="12.75">
      <c r="A10" s="37"/>
      <c r="B10" s="74"/>
      <c r="C10" s="74"/>
      <c r="D10" s="38"/>
      <c r="E10" s="38"/>
      <c r="F10" s="39"/>
      <c r="G10" s="38"/>
      <c r="H10" s="38"/>
      <c r="I10" s="38"/>
      <c r="J10" s="38"/>
      <c r="K10" s="78"/>
      <c r="L10" s="50"/>
      <c r="M10" s="51"/>
      <c r="N10" s="52"/>
    </row>
    <row r="11" spans="1:14" ht="12.75">
      <c r="A11" s="37"/>
      <c r="B11" s="74"/>
      <c r="C11" s="74"/>
      <c r="D11" s="38"/>
      <c r="E11" s="38"/>
      <c r="F11" s="39"/>
      <c r="G11" s="38"/>
      <c r="H11" s="38"/>
      <c r="I11" s="38"/>
      <c r="J11" s="38"/>
      <c r="K11" s="78"/>
      <c r="L11" s="50"/>
      <c r="M11" s="51"/>
      <c r="N11" s="52"/>
    </row>
    <row r="12" spans="1:14" ht="12.75">
      <c r="A12" s="37"/>
      <c r="B12" s="74"/>
      <c r="C12" s="74"/>
      <c r="D12" s="38"/>
      <c r="E12" s="38"/>
      <c r="F12" s="39"/>
      <c r="G12" s="38"/>
      <c r="H12" s="38"/>
      <c r="I12" s="38"/>
      <c r="J12" s="38"/>
      <c r="K12" s="78"/>
      <c r="L12" s="50"/>
      <c r="M12" s="51"/>
      <c r="N12" s="52"/>
    </row>
    <row r="13" spans="1:14" ht="12.75">
      <c r="A13" s="37"/>
      <c r="B13" s="74"/>
      <c r="C13" s="74"/>
      <c r="D13" s="38"/>
      <c r="E13" s="38"/>
      <c r="F13" s="39"/>
      <c r="G13" s="38"/>
      <c r="H13" s="38"/>
      <c r="I13" s="38"/>
      <c r="J13" s="38"/>
      <c r="K13" s="78"/>
      <c r="L13" s="50"/>
      <c r="M13" s="51"/>
      <c r="N13" s="52"/>
    </row>
    <row r="14" spans="1:14" ht="12.75">
      <c r="A14" s="37"/>
      <c r="B14" s="74"/>
      <c r="C14" s="74"/>
      <c r="D14" s="38"/>
      <c r="E14" s="38"/>
      <c r="F14" s="39"/>
      <c r="G14" s="38"/>
      <c r="H14" s="38"/>
      <c r="I14" s="38"/>
      <c r="J14" s="38"/>
      <c r="K14" s="78"/>
      <c r="L14" s="50"/>
      <c r="M14" s="51"/>
      <c r="N14" s="52"/>
    </row>
    <row r="15" spans="1:14" ht="12.75">
      <c r="A15" s="37"/>
      <c r="B15" s="74"/>
      <c r="C15" s="74"/>
      <c r="D15" s="38"/>
      <c r="E15" s="38"/>
      <c r="F15" s="39"/>
      <c r="G15" s="38"/>
      <c r="H15" s="38"/>
      <c r="I15" s="38"/>
      <c r="J15" s="38"/>
      <c r="K15" s="78"/>
      <c r="L15" s="50"/>
      <c r="M15" s="51"/>
      <c r="N15" s="52"/>
    </row>
    <row r="16" spans="1:14" ht="12.75">
      <c r="A16" s="37"/>
      <c r="B16" s="74"/>
      <c r="C16" s="74"/>
      <c r="D16" s="38"/>
      <c r="E16" s="38"/>
      <c r="F16" s="39"/>
      <c r="G16" s="38"/>
      <c r="H16" s="38"/>
      <c r="I16" s="38"/>
      <c r="J16" s="38"/>
      <c r="K16" s="78"/>
      <c r="L16" s="50"/>
      <c r="M16" s="51"/>
      <c r="N16" s="52"/>
    </row>
    <row r="17" spans="1:14" ht="12.75">
      <c r="A17" s="37"/>
      <c r="B17" s="74"/>
      <c r="C17" s="74"/>
      <c r="D17" s="38"/>
      <c r="E17" s="38"/>
      <c r="F17" s="39"/>
      <c r="G17" s="38"/>
      <c r="H17" s="38"/>
      <c r="I17" s="38"/>
      <c r="J17" s="38"/>
      <c r="K17" s="78"/>
      <c r="L17" s="50"/>
      <c r="M17" s="51"/>
      <c r="N17" s="52"/>
    </row>
    <row r="18" spans="1:14" ht="12.75">
      <c r="A18" s="37"/>
      <c r="B18" s="74"/>
      <c r="C18" s="74"/>
      <c r="D18" s="38"/>
      <c r="E18" s="38"/>
      <c r="F18" s="39"/>
      <c r="G18" s="38"/>
      <c r="H18" s="38"/>
      <c r="I18" s="38"/>
      <c r="J18" s="38"/>
      <c r="K18" s="78"/>
      <c r="L18" s="50"/>
      <c r="M18" s="51"/>
      <c r="N18" s="52"/>
    </row>
    <row r="19" spans="1:14" ht="12.75">
      <c r="A19" s="37"/>
      <c r="B19" s="74"/>
      <c r="C19" s="74"/>
      <c r="D19" s="38"/>
      <c r="E19" s="38"/>
      <c r="F19" s="39"/>
      <c r="G19" s="38"/>
      <c r="H19" s="38"/>
      <c r="I19" s="38"/>
      <c r="J19" s="38"/>
      <c r="K19" s="78"/>
      <c r="L19" s="50"/>
      <c r="M19" s="51"/>
      <c r="N19" s="52"/>
    </row>
    <row r="20" spans="1:14" ht="12.75">
      <c r="A20" s="37"/>
      <c r="B20" s="74"/>
      <c r="C20" s="74"/>
      <c r="D20" s="38"/>
      <c r="E20" s="38"/>
      <c r="F20" s="39"/>
      <c r="G20" s="38"/>
      <c r="H20" s="38"/>
      <c r="I20" s="38"/>
      <c r="J20" s="38"/>
      <c r="K20" s="78"/>
      <c r="L20" s="50"/>
      <c r="M20" s="51"/>
      <c r="N20" s="52"/>
    </row>
    <row r="21" spans="1:14" ht="12.75">
      <c r="A21" s="37"/>
      <c r="B21" s="74"/>
      <c r="C21" s="74"/>
      <c r="D21" s="38"/>
      <c r="E21" s="38"/>
      <c r="F21" s="39"/>
      <c r="G21" s="38"/>
      <c r="H21" s="38"/>
      <c r="I21" s="38"/>
      <c r="J21" s="38"/>
      <c r="K21" s="78"/>
      <c r="L21" s="50"/>
      <c r="M21" s="51"/>
      <c r="N21" s="52"/>
    </row>
    <row r="22" spans="1:14" ht="12.75">
      <c r="A22" s="37"/>
      <c r="B22" s="74"/>
      <c r="C22" s="74"/>
      <c r="D22" s="38"/>
      <c r="E22" s="38"/>
      <c r="F22" s="39"/>
      <c r="G22" s="38"/>
      <c r="H22" s="38"/>
      <c r="I22" s="38"/>
      <c r="J22" s="38"/>
      <c r="K22" s="78"/>
      <c r="L22" s="50"/>
      <c r="M22" s="51"/>
      <c r="N22" s="52"/>
    </row>
    <row r="23" spans="1:14" ht="12.75">
      <c r="A23" s="37"/>
      <c r="B23" s="74"/>
      <c r="C23" s="74"/>
      <c r="D23" s="38"/>
      <c r="E23" s="38"/>
      <c r="F23" s="39"/>
      <c r="G23" s="38"/>
      <c r="H23" s="38"/>
      <c r="I23" s="38"/>
      <c r="J23" s="38"/>
      <c r="K23" s="78"/>
      <c r="L23" s="50"/>
      <c r="M23" s="51"/>
      <c r="N23" s="52"/>
    </row>
    <row r="24" spans="1:14" ht="12.75">
      <c r="A24" s="37"/>
      <c r="B24" s="74"/>
      <c r="C24" s="74"/>
      <c r="D24" s="38"/>
      <c r="E24" s="38"/>
      <c r="F24" s="39"/>
      <c r="G24" s="38"/>
      <c r="H24" s="38"/>
      <c r="I24" s="38"/>
      <c r="J24" s="38"/>
      <c r="K24" s="78"/>
      <c r="L24" s="50"/>
      <c r="M24" s="51"/>
      <c r="N24" s="52"/>
    </row>
    <row r="25" spans="1:14" ht="12.75">
      <c r="A25" s="37"/>
      <c r="B25" s="74"/>
      <c r="C25" s="74"/>
      <c r="D25" s="38"/>
      <c r="E25" s="38"/>
      <c r="F25" s="39"/>
      <c r="G25" s="38"/>
      <c r="H25" s="38"/>
      <c r="I25" s="38"/>
      <c r="J25" s="38"/>
      <c r="K25" s="78"/>
      <c r="L25" s="50"/>
      <c r="M25" s="51"/>
      <c r="N25" s="52"/>
    </row>
    <row r="26" spans="1:14" ht="12.75">
      <c r="A26" s="37"/>
      <c r="B26" s="74"/>
      <c r="C26" s="74"/>
      <c r="D26" s="38"/>
      <c r="E26" s="38"/>
      <c r="F26" s="39"/>
      <c r="G26" s="38"/>
      <c r="H26" s="38"/>
      <c r="I26" s="38"/>
      <c r="J26" s="38"/>
      <c r="K26" s="78"/>
      <c r="L26" s="50"/>
      <c r="M26" s="51"/>
      <c r="N26" s="52"/>
    </row>
    <row r="27" spans="1:14" ht="12.75">
      <c r="A27" s="37"/>
      <c r="B27" s="74"/>
      <c r="C27" s="74"/>
      <c r="D27" s="38"/>
      <c r="E27" s="38"/>
      <c r="F27" s="39"/>
      <c r="G27" s="38"/>
      <c r="H27" s="38"/>
      <c r="I27" s="38"/>
      <c r="J27" s="38"/>
      <c r="K27" s="78"/>
      <c r="L27" s="50"/>
      <c r="M27" s="51"/>
      <c r="N27" s="52"/>
    </row>
    <row r="28" spans="1:14" ht="12.75">
      <c r="A28" s="37"/>
      <c r="B28" s="74"/>
      <c r="C28" s="74"/>
      <c r="D28" s="38"/>
      <c r="E28" s="38"/>
      <c r="F28" s="39"/>
      <c r="G28" s="38"/>
      <c r="H28" s="38"/>
      <c r="I28" s="38"/>
      <c r="J28" s="38"/>
      <c r="K28" s="78"/>
      <c r="L28" s="50"/>
      <c r="M28" s="51"/>
      <c r="N28" s="52"/>
    </row>
    <row r="29" spans="1:14" ht="12.75">
      <c r="A29" s="37"/>
      <c r="B29" s="74"/>
      <c r="C29" s="74"/>
      <c r="D29" s="38"/>
      <c r="E29" s="38"/>
      <c r="F29" s="39"/>
      <c r="G29" s="38"/>
      <c r="H29" s="38"/>
      <c r="I29" s="38"/>
      <c r="J29" s="38"/>
      <c r="K29" s="78"/>
      <c r="L29" s="50"/>
      <c r="M29" s="51"/>
      <c r="N29" s="52"/>
    </row>
    <row r="30" spans="1:14" ht="12.75">
      <c r="A30" s="37"/>
      <c r="B30" s="74"/>
      <c r="C30" s="74"/>
      <c r="D30" s="38"/>
      <c r="E30" s="38"/>
      <c r="F30" s="39"/>
      <c r="G30" s="38"/>
      <c r="H30" s="38"/>
      <c r="I30" s="38"/>
      <c r="J30" s="38"/>
      <c r="K30" s="78"/>
      <c r="L30" s="50"/>
      <c r="M30" s="51"/>
      <c r="N30" s="52"/>
    </row>
    <row r="31" spans="1:14" ht="12.75">
      <c r="A31" s="37"/>
      <c r="B31" s="74"/>
      <c r="C31" s="74"/>
      <c r="D31" s="38"/>
      <c r="E31" s="38"/>
      <c r="F31" s="39"/>
      <c r="G31" s="38"/>
      <c r="H31" s="38"/>
      <c r="I31" s="38"/>
      <c r="J31" s="38"/>
      <c r="K31" s="78"/>
      <c r="L31" s="50"/>
      <c r="M31" s="51"/>
      <c r="N31" s="52"/>
    </row>
    <row r="32" spans="1:14" ht="12.75">
      <c r="A32" s="37"/>
      <c r="B32" s="74"/>
      <c r="C32" s="74"/>
      <c r="D32" s="38"/>
      <c r="E32" s="38"/>
      <c r="F32" s="39"/>
      <c r="G32" s="38"/>
      <c r="H32" s="38"/>
      <c r="I32" s="38"/>
      <c r="J32" s="38"/>
      <c r="K32" s="78"/>
      <c r="L32" s="50"/>
      <c r="M32" s="51"/>
      <c r="N32" s="52"/>
    </row>
    <row r="33" spans="1:14" ht="13.5" thickBot="1">
      <c r="A33" s="53"/>
      <c r="B33" s="77"/>
      <c r="C33" s="77"/>
      <c r="D33" s="54"/>
      <c r="E33" s="54"/>
      <c r="F33" s="55"/>
      <c r="G33" s="54"/>
      <c r="H33" s="54"/>
      <c r="I33" s="54"/>
      <c r="J33" s="54"/>
      <c r="K33" s="79"/>
      <c r="L33" s="80"/>
      <c r="M33" s="57"/>
      <c r="N33" s="81"/>
    </row>
  </sheetData>
  <sheetProtection password="C40E" sheet="1" objects="1" scenarios="1" selectLockedCells="1"/>
  <dataValidations count="5">
    <dataValidation type="textLength" operator="equal" allowBlank="1" showInputMessage="1" showErrorMessage="1" error="MPI Number should be 9 digits long.&#10;&#10;Please include any leading zeros." sqref="A5:A65536">
      <formula1>9</formula1>
    </dataValidation>
    <dataValidation type="textLength" operator="equal" allowBlank="1" showInputMessage="1" showErrorMessage="1" error="Service Location Code should be 4 digits long.&#10;&#10;Please include any leading zeros." sqref="F5:F65536">
      <formula1>4</formula1>
    </dataValidation>
    <dataValidation type="decimal" operator="greaterThan" allowBlank="1" showInputMessage="1" showErrorMessage="1" error="Please enter a number greater than zero for Number of Staff." sqref="K5:K65536">
      <formula1>0</formula1>
    </dataValidation>
    <dataValidation type="decimal" operator="greaterThan" allowBlank="1" showInputMessage="1" showErrorMessage="1" error="Please enter a number greater than zero for Total Annual Salary and ERE." sqref="L5:L65536">
      <formula1>0</formula1>
    </dataValidation>
    <dataValidation type="date" allowBlank="1" showInputMessage="1" showErrorMessage="1" error="Effective Date of Staff Change must be in FY 2009-2010 (7/1/09 - 6/30/10)." sqref="M5:M65536">
      <formula1>39995</formula1>
      <formula2>40359</formula2>
    </dataValidation>
  </dataValidations>
  <printOptions horizontalCentered="1"/>
  <pageMargins left="0.25" right="0.25" top="0.75" bottom="0" header="0.39" footer="0.5"/>
  <pageSetup horizontalDpi="600" verticalDpi="600" orientation="landscape" scale="59" r:id="rId1"/>
  <headerFooter alignWithMargins="0">
    <oddHeader>&amp;LCommonwealth of Pennsylvania
Office of Developmental Programs&amp;C&amp;"Arial,Bold"&amp;12Attachment 1: Supplemental Data Request</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CSMGMT</dc:title>
  <dc:subject/>
  <dc:creator>HCFA</dc:creator>
  <cp:keywords/>
  <dc:description/>
  <cp:lastModifiedBy>brandi-dries</cp:lastModifiedBy>
  <cp:lastPrinted>2009-08-20T17:01:28Z</cp:lastPrinted>
  <dcterms:created xsi:type="dcterms:W3CDTF">1997-08-14T20:13:00Z</dcterms:created>
  <dcterms:modified xsi:type="dcterms:W3CDTF">2009-08-20T17:01:34Z</dcterms:modified>
  <cp:category/>
  <cp:version/>
  <cp:contentType/>
  <cp:contentStatus/>
</cp:coreProperties>
</file>